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510"/>
  <workbookPr/>
  <mc:AlternateContent xmlns:mc="http://schemas.openxmlformats.org/markup-compatibility/2006">
    <mc:Choice Requires="x15">
      <x15ac:absPath xmlns:x15ac="http://schemas.microsoft.com/office/spreadsheetml/2010/11/ac" url="/Users/Philip/Google Drev/"/>
    </mc:Choice>
  </mc:AlternateContent>
  <bookViews>
    <workbookView xWindow="0" yWindow="460" windowWidth="28800" windowHeight="16200" tabRatio="500"/>
  </bookViews>
  <sheets>
    <sheet name="Grafer" sheetId="4" r:id="rId1"/>
    <sheet name="DATA" sheetId="3" r:id="rId2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<sst xmlns="http://schemas.openxmlformats.org/spreadsheetml/2006/main" count="10" uniqueCount="10">
  <si>
    <t>ÅR (DECIMAL )</t>
  </si>
  <si>
    <t>Årstal</t>
  </si>
  <si>
    <t>RCP 4,5 CO2 (ppm)</t>
  </si>
  <si>
    <t>RCP 8,5 CO2 (ppm)</t>
  </si>
  <si>
    <t>RCP 6 CO2 (ppm)</t>
  </si>
  <si>
    <t>IPPC-scenarier samt historiske rekonstruerede data</t>
  </si>
  <si>
    <t>KILDE: http://www.pik-potsdam.de/~mmalte/rcps/</t>
  </si>
  <si>
    <t>INTERPOLEREDE DATA</t>
  </si>
  <si>
    <t xml:space="preserve">MÅLTE DATA På Mauna Loa, Hawaii </t>
  </si>
  <si>
    <t>KILDE: http://www.ncdc.noaa.gov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</si>
</sst>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a-D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1"/>
          <c:order val="0"/>
          <c:tx>
            <c:v>RCP 4.5</c:v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DATA!$A$4:$A$339</c:f>
              <c:numCache>
                <c:formatCode>General</c:formatCode>
                <c:ptCount val="336"/>
                <c:pt idx="0">
                  <c:v>1765.0</c:v>
                </c:pt>
                <c:pt idx="1">
                  <c:v>1766.0</c:v>
                </c:pt>
                <c:pt idx="2">
                  <c:v>1767.0</c:v>
                </c:pt>
                <c:pt idx="3">
                  <c:v>1768.0</c:v>
                </c:pt>
                <c:pt idx="4">
                  <c:v>1769.0</c:v>
                </c:pt>
                <c:pt idx="5">
                  <c:v>1770.0</c:v>
                </c:pt>
                <c:pt idx="6">
                  <c:v>1771.0</c:v>
                </c:pt>
                <c:pt idx="7">
                  <c:v>1772.0</c:v>
                </c:pt>
                <c:pt idx="8">
                  <c:v>1773.0</c:v>
                </c:pt>
                <c:pt idx="9">
                  <c:v>1774.0</c:v>
                </c:pt>
                <c:pt idx="10">
                  <c:v>1775.0</c:v>
                </c:pt>
                <c:pt idx="11">
                  <c:v>1776.0</c:v>
                </c:pt>
                <c:pt idx="12">
                  <c:v>1777.0</c:v>
                </c:pt>
                <c:pt idx="13">
                  <c:v>1778.0</c:v>
                </c:pt>
                <c:pt idx="14">
                  <c:v>1779.0</c:v>
                </c:pt>
                <c:pt idx="15">
                  <c:v>1780.0</c:v>
                </c:pt>
                <c:pt idx="16">
                  <c:v>1781.0</c:v>
                </c:pt>
                <c:pt idx="17">
                  <c:v>1782.0</c:v>
                </c:pt>
                <c:pt idx="18">
                  <c:v>1783.0</c:v>
                </c:pt>
                <c:pt idx="19">
                  <c:v>1784.0</c:v>
                </c:pt>
                <c:pt idx="20">
                  <c:v>1785.0</c:v>
                </c:pt>
                <c:pt idx="21">
                  <c:v>1786.0</c:v>
                </c:pt>
                <c:pt idx="22">
                  <c:v>1787.0</c:v>
                </c:pt>
                <c:pt idx="23">
                  <c:v>1788.0</c:v>
                </c:pt>
                <c:pt idx="24">
                  <c:v>1789.0</c:v>
                </c:pt>
                <c:pt idx="25">
                  <c:v>1790.0</c:v>
                </c:pt>
                <c:pt idx="26">
                  <c:v>1791.0</c:v>
                </c:pt>
                <c:pt idx="27">
                  <c:v>1792.0</c:v>
                </c:pt>
                <c:pt idx="28">
                  <c:v>1793.0</c:v>
                </c:pt>
                <c:pt idx="29">
                  <c:v>1794.0</c:v>
                </c:pt>
                <c:pt idx="30">
                  <c:v>1795.0</c:v>
                </c:pt>
                <c:pt idx="31">
                  <c:v>1796.0</c:v>
                </c:pt>
                <c:pt idx="32">
                  <c:v>1797.0</c:v>
                </c:pt>
                <c:pt idx="33">
                  <c:v>1798.0</c:v>
                </c:pt>
                <c:pt idx="34">
                  <c:v>1799.0</c:v>
                </c:pt>
                <c:pt idx="35">
                  <c:v>1800.0</c:v>
                </c:pt>
                <c:pt idx="36">
                  <c:v>1801.0</c:v>
                </c:pt>
                <c:pt idx="37">
                  <c:v>1802.0</c:v>
                </c:pt>
                <c:pt idx="38">
                  <c:v>1803.0</c:v>
                </c:pt>
                <c:pt idx="39">
                  <c:v>1804.0</c:v>
                </c:pt>
                <c:pt idx="40">
                  <c:v>1805.0</c:v>
                </c:pt>
                <c:pt idx="41">
                  <c:v>1806.0</c:v>
                </c:pt>
                <c:pt idx="42">
                  <c:v>1807.0</c:v>
                </c:pt>
                <c:pt idx="43">
                  <c:v>1808.0</c:v>
                </c:pt>
                <c:pt idx="44">
                  <c:v>1809.0</c:v>
                </c:pt>
                <c:pt idx="45">
                  <c:v>1810.0</c:v>
                </c:pt>
                <c:pt idx="46">
                  <c:v>1811.0</c:v>
                </c:pt>
                <c:pt idx="47">
                  <c:v>1812.0</c:v>
                </c:pt>
                <c:pt idx="48">
                  <c:v>1813.0</c:v>
                </c:pt>
                <c:pt idx="49">
                  <c:v>1814.0</c:v>
                </c:pt>
                <c:pt idx="50">
                  <c:v>1815.0</c:v>
                </c:pt>
                <c:pt idx="51">
                  <c:v>1816.0</c:v>
                </c:pt>
                <c:pt idx="52">
                  <c:v>1817.0</c:v>
                </c:pt>
                <c:pt idx="53">
                  <c:v>1818.0</c:v>
                </c:pt>
                <c:pt idx="54">
                  <c:v>1819.0</c:v>
                </c:pt>
                <c:pt idx="55">
                  <c:v>1820.0</c:v>
                </c:pt>
                <c:pt idx="56">
                  <c:v>1821.0</c:v>
                </c:pt>
                <c:pt idx="57">
                  <c:v>1822.0</c:v>
                </c:pt>
                <c:pt idx="58">
                  <c:v>1823.0</c:v>
                </c:pt>
                <c:pt idx="59">
                  <c:v>1824.0</c:v>
                </c:pt>
                <c:pt idx="60">
                  <c:v>1825.0</c:v>
                </c:pt>
                <c:pt idx="61">
                  <c:v>1826.0</c:v>
                </c:pt>
                <c:pt idx="62">
                  <c:v>1827.0</c:v>
                </c:pt>
                <c:pt idx="63">
                  <c:v>1828.0</c:v>
                </c:pt>
                <c:pt idx="64">
                  <c:v>1829.0</c:v>
                </c:pt>
                <c:pt idx="65">
                  <c:v>1830.0</c:v>
                </c:pt>
                <c:pt idx="66">
                  <c:v>1831.0</c:v>
                </c:pt>
                <c:pt idx="67">
                  <c:v>1832.0</c:v>
                </c:pt>
                <c:pt idx="68">
                  <c:v>1833.0</c:v>
                </c:pt>
                <c:pt idx="69">
                  <c:v>1834.0</c:v>
                </c:pt>
                <c:pt idx="70">
                  <c:v>1835.0</c:v>
                </c:pt>
                <c:pt idx="71">
                  <c:v>1836.0</c:v>
                </c:pt>
                <c:pt idx="72">
                  <c:v>1837.0</c:v>
                </c:pt>
                <c:pt idx="73">
                  <c:v>1838.0</c:v>
                </c:pt>
                <c:pt idx="74">
                  <c:v>1839.0</c:v>
                </c:pt>
                <c:pt idx="75">
                  <c:v>1840.0</c:v>
                </c:pt>
                <c:pt idx="76">
                  <c:v>1841.0</c:v>
                </c:pt>
                <c:pt idx="77">
                  <c:v>1842.0</c:v>
                </c:pt>
                <c:pt idx="78">
                  <c:v>1843.0</c:v>
                </c:pt>
                <c:pt idx="79">
                  <c:v>1844.0</c:v>
                </c:pt>
                <c:pt idx="80">
                  <c:v>1845.0</c:v>
                </c:pt>
                <c:pt idx="81">
                  <c:v>1846.0</c:v>
                </c:pt>
                <c:pt idx="82">
                  <c:v>1847.0</c:v>
                </c:pt>
                <c:pt idx="83">
                  <c:v>1848.0</c:v>
                </c:pt>
                <c:pt idx="84">
                  <c:v>1849.0</c:v>
                </c:pt>
                <c:pt idx="85">
                  <c:v>1850.0</c:v>
                </c:pt>
                <c:pt idx="86">
                  <c:v>1851.0</c:v>
                </c:pt>
                <c:pt idx="87">
                  <c:v>1852.0</c:v>
                </c:pt>
                <c:pt idx="88">
                  <c:v>1853.0</c:v>
                </c:pt>
                <c:pt idx="89">
                  <c:v>1854.0</c:v>
                </c:pt>
                <c:pt idx="90">
                  <c:v>1855.0</c:v>
                </c:pt>
                <c:pt idx="91">
                  <c:v>1856.0</c:v>
                </c:pt>
                <c:pt idx="92">
                  <c:v>1857.0</c:v>
                </c:pt>
                <c:pt idx="93">
                  <c:v>1858.0</c:v>
                </c:pt>
                <c:pt idx="94">
                  <c:v>1859.0</c:v>
                </c:pt>
                <c:pt idx="95">
                  <c:v>1860.0</c:v>
                </c:pt>
                <c:pt idx="96">
                  <c:v>1861.0</c:v>
                </c:pt>
                <c:pt idx="97">
                  <c:v>1862.0</c:v>
                </c:pt>
                <c:pt idx="98">
                  <c:v>1863.0</c:v>
                </c:pt>
                <c:pt idx="99">
                  <c:v>1864.0</c:v>
                </c:pt>
                <c:pt idx="100">
                  <c:v>1865.0</c:v>
                </c:pt>
                <c:pt idx="101">
                  <c:v>1866.0</c:v>
                </c:pt>
                <c:pt idx="102">
                  <c:v>1867.0</c:v>
                </c:pt>
                <c:pt idx="103">
                  <c:v>1868.0</c:v>
                </c:pt>
                <c:pt idx="104">
                  <c:v>1869.0</c:v>
                </c:pt>
                <c:pt idx="105">
                  <c:v>1870.0</c:v>
                </c:pt>
                <c:pt idx="106">
                  <c:v>1871.0</c:v>
                </c:pt>
                <c:pt idx="107">
                  <c:v>1872.0</c:v>
                </c:pt>
                <c:pt idx="108">
                  <c:v>1873.0</c:v>
                </c:pt>
                <c:pt idx="109">
                  <c:v>1874.0</c:v>
                </c:pt>
                <c:pt idx="110">
                  <c:v>1875.0</c:v>
                </c:pt>
                <c:pt idx="111">
                  <c:v>1876.0</c:v>
                </c:pt>
                <c:pt idx="112">
                  <c:v>1877.0</c:v>
                </c:pt>
                <c:pt idx="113">
                  <c:v>1878.0</c:v>
                </c:pt>
                <c:pt idx="114">
                  <c:v>1879.0</c:v>
                </c:pt>
                <c:pt idx="115">
                  <c:v>1880.0</c:v>
                </c:pt>
                <c:pt idx="116">
                  <c:v>1881.0</c:v>
                </c:pt>
                <c:pt idx="117">
                  <c:v>1882.0</c:v>
                </c:pt>
                <c:pt idx="118">
                  <c:v>1883.0</c:v>
                </c:pt>
                <c:pt idx="119">
                  <c:v>1884.0</c:v>
                </c:pt>
                <c:pt idx="120">
                  <c:v>1885.0</c:v>
                </c:pt>
                <c:pt idx="121">
                  <c:v>1886.0</c:v>
                </c:pt>
                <c:pt idx="122">
                  <c:v>1887.0</c:v>
                </c:pt>
                <c:pt idx="123">
                  <c:v>1888.0</c:v>
                </c:pt>
                <c:pt idx="124">
                  <c:v>1889.0</c:v>
                </c:pt>
                <c:pt idx="125">
                  <c:v>1890.0</c:v>
                </c:pt>
                <c:pt idx="126">
                  <c:v>1891.0</c:v>
                </c:pt>
                <c:pt idx="127">
                  <c:v>1892.0</c:v>
                </c:pt>
                <c:pt idx="128">
                  <c:v>1893.0</c:v>
                </c:pt>
                <c:pt idx="129">
                  <c:v>1894.0</c:v>
                </c:pt>
                <c:pt idx="130">
                  <c:v>1895.0</c:v>
                </c:pt>
                <c:pt idx="131">
                  <c:v>1896.0</c:v>
                </c:pt>
                <c:pt idx="132">
                  <c:v>1897.0</c:v>
                </c:pt>
                <c:pt idx="133">
                  <c:v>1898.0</c:v>
                </c:pt>
                <c:pt idx="134">
                  <c:v>1899.0</c:v>
                </c:pt>
                <c:pt idx="135">
                  <c:v>1900.0</c:v>
                </c:pt>
                <c:pt idx="136">
                  <c:v>1901.0</c:v>
                </c:pt>
                <c:pt idx="137">
                  <c:v>1902.0</c:v>
                </c:pt>
                <c:pt idx="138">
                  <c:v>1903.0</c:v>
                </c:pt>
                <c:pt idx="139">
                  <c:v>1904.0</c:v>
                </c:pt>
                <c:pt idx="140">
                  <c:v>1905.0</c:v>
                </c:pt>
                <c:pt idx="141">
                  <c:v>1906.0</c:v>
                </c:pt>
                <c:pt idx="142">
                  <c:v>1907.0</c:v>
                </c:pt>
                <c:pt idx="143">
                  <c:v>1908.0</c:v>
                </c:pt>
                <c:pt idx="144">
                  <c:v>1909.0</c:v>
                </c:pt>
                <c:pt idx="145">
                  <c:v>1910.0</c:v>
                </c:pt>
                <c:pt idx="146">
                  <c:v>1911.0</c:v>
                </c:pt>
                <c:pt idx="147">
                  <c:v>1912.0</c:v>
                </c:pt>
                <c:pt idx="148">
                  <c:v>1913.0</c:v>
                </c:pt>
                <c:pt idx="149">
                  <c:v>1914.0</c:v>
                </c:pt>
                <c:pt idx="150">
                  <c:v>1915.0</c:v>
                </c:pt>
                <c:pt idx="151">
                  <c:v>1916.0</c:v>
                </c:pt>
                <c:pt idx="152">
                  <c:v>1917.0</c:v>
                </c:pt>
                <c:pt idx="153">
                  <c:v>1918.0</c:v>
                </c:pt>
                <c:pt idx="154">
                  <c:v>1919.0</c:v>
                </c:pt>
                <c:pt idx="155">
                  <c:v>1920.0</c:v>
                </c:pt>
                <c:pt idx="156">
                  <c:v>1921.0</c:v>
                </c:pt>
                <c:pt idx="157">
                  <c:v>1922.0</c:v>
                </c:pt>
                <c:pt idx="158">
                  <c:v>1923.0</c:v>
                </c:pt>
                <c:pt idx="159">
                  <c:v>1924.0</c:v>
                </c:pt>
                <c:pt idx="160">
                  <c:v>1925.0</c:v>
                </c:pt>
                <c:pt idx="161">
                  <c:v>1926.0</c:v>
                </c:pt>
                <c:pt idx="162">
                  <c:v>1927.0</c:v>
                </c:pt>
                <c:pt idx="163">
                  <c:v>1928.0</c:v>
                </c:pt>
                <c:pt idx="164">
                  <c:v>1929.0</c:v>
                </c:pt>
                <c:pt idx="165">
                  <c:v>1930.0</c:v>
                </c:pt>
                <c:pt idx="166">
                  <c:v>1931.0</c:v>
                </c:pt>
                <c:pt idx="167">
                  <c:v>1932.0</c:v>
                </c:pt>
                <c:pt idx="168">
                  <c:v>1933.0</c:v>
                </c:pt>
                <c:pt idx="169">
                  <c:v>1934.0</c:v>
                </c:pt>
                <c:pt idx="170">
                  <c:v>1935.0</c:v>
                </c:pt>
                <c:pt idx="171">
                  <c:v>1936.0</c:v>
                </c:pt>
                <c:pt idx="172">
                  <c:v>1937.0</c:v>
                </c:pt>
                <c:pt idx="173">
                  <c:v>1938.0</c:v>
                </c:pt>
                <c:pt idx="174">
                  <c:v>1939.0</c:v>
                </c:pt>
                <c:pt idx="175">
                  <c:v>1940.0</c:v>
                </c:pt>
                <c:pt idx="176">
                  <c:v>1941.0</c:v>
                </c:pt>
                <c:pt idx="177">
                  <c:v>1942.0</c:v>
                </c:pt>
                <c:pt idx="178">
                  <c:v>1943.0</c:v>
                </c:pt>
                <c:pt idx="179">
                  <c:v>1944.0</c:v>
                </c:pt>
                <c:pt idx="180">
                  <c:v>1945.0</c:v>
                </c:pt>
                <c:pt idx="181">
                  <c:v>1946.0</c:v>
                </c:pt>
                <c:pt idx="182">
                  <c:v>1947.0</c:v>
                </c:pt>
                <c:pt idx="183">
                  <c:v>1948.0</c:v>
                </c:pt>
                <c:pt idx="184">
                  <c:v>1949.0</c:v>
                </c:pt>
                <c:pt idx="185">
                  <c:v>1950.0</c:v>
                </c:pt>
                <c:pt idx="186">
                  <c:v>1951.0</c:v>
                </c:pt>
                <c:pt idx="187">
                  <c:v>1952.0</c:v>
                </c:pt>
                <c:pt idx="188">
                  <c:v>1953.0</c:v>
                </c:pt>
                <c:pt idx="189">
                  <c:v>1954.0</c:v>
                </c:pt>
                <c:pt idx="190">
                  <c:v>1955.0</c:v>
                </c:pt>
                <c:pt idx="191">
                  <c:v>1956.0</c:v>
                </c:pt>
                <c:pt idx="192">
                  <c:v>1957.0</c:v>
                </c:pt>
                <c:pt idx="193">
                  <c:v>1958.0</c:v>
                </c:pt>
                <c:pt idx="194">
                  <c:v>1959.0</c:v>
                </c:pt>
                <c:pt idx="195">
                  <c:v>1960.0</c:v>
                </c:pt>
                <c:pt idx="196">
                  <c:v>1961.0</c:v>
                </c:pt>
                <c:pt idx="197">
                  <c:v>1962.0</c:v>
                </c:pt>
                <c:pt idx="198">
                  <c:v>1963.0</c:v>
                </c:pt>
                <c:pt idx="199">
                  <c:v>1964.0</c:v>
                </c:pt>
                <c:pt idx="200">
                  <c:v>1965.0</c:v>
                </c:pt>
                <c:pt idx="201">
                  <c:v>1966.0</c:v>
                </c:pt>
                <c:pt idx="202">
                  <c:v>1967.0</c:v>
                </c:pt>
                <c:pt idx="203">
                  <c:v>1968.0</c:v>
                </c:pt>
                <c:pt idx="204">
                  <c:v>1969.0</c:v>
                </c:pt>
                <c:pt idx="205">
                  <c:v>1970.0</c:v>
                </c:pt>
                <c:pt idx="206">
                  <c:v>1971.0</c:v>
                </c:pt>
                <c:pt idx="207">
                  <c:v>1972.0</c:v>
                </c:pt>
                <c:pt idx="208">
                  <c:v>1973.0</c:v>
                </c:pt>
                <c:pt idx="209">
                  <c:v>1974.0</c:v>
                </c:pt>
                <c:pt idx="210">
                  <c:v>1975.0</c:v>
                </c:pt>
                <c:pt idx="211">
                  <c:v>1976.0</c:v>
                </c:pt>
                <c:pt idx="212">
                  <c:v>1977.0</c:v>
                </c:pt>
                <c:pt idx="213">
                  <c:v>1978.0</c:v>
                </c:pt>
                <c:pt idx="214">
                  <c:v>1979.0</c:v>
                </c:pt>
                <c:pt idx="215">
                  <c:v>1980.0</c:v>
                </c:pt>
                <c:pt idx="216">
                  <c:v>1981.0</c:v>
                </c:pt>
                <c:pt idx="217">
                  <c:v>1982.0</c:v>
                </c:pt>
                <c:pt idx="218">
                  <c:v>1983.0</c:v>
                </c:pt>
                <c:pt idx="219">
                  <c:v>1984.0</c:v>
                </c:pt>
                <c:pt idx="220">
                  <c:v>1985.0</c:v>
                </c:pt>
                <c:pt idx="221">
                  <c:v>1986.0</c:v>
                </c:pt>
                <c:pt idx="222">
                  <c:v>1987.0</c:v>
                </c:pt>
                <c:pt idx="223">
                  <c:v>1988.0</c:v>
                </c:pt>
                <c:pt idx="224">
                  <c:v>1989.0</c:v>
                </c:pt>
                <c:pt idx="225">
                  <c:v>1990.0</c:v>
                </c:pt>
                <c:pt idx="226">
                  <c:v>1991.0</c:v>
                </c:pt>
                <c:pt idx="227">
                  <c:v>1992.0</c:v>
                </c:pt>
                <c:pt idx="228">
                  <c:v>1993.0</c:v>
                </c:pt>
                <c:pt idx="229">
                  <c:v>1994.0</c:v>
                </c:pt>
                <c:pt idx="230">
                  <c:v>1995.0</c:v>
                </c:pt>
                <c:pt idx="231">
                  <c:v>1996.0</c:v>
                </c:pt>
                <c:pt idx="232">
                  <c:v>1997.0</c:v>
                </c:pt>
                <c:pt idx="233">
                  <c:v>1998.0</c:v>
                </c:pt>
                <c:pt idx="234">
                  <c:v>1999.0</c:v>
                </c:pt>
                <c:pt idx="235">
                  <c:v>2000.0</c:v>
                </c:pt>
                <c:pt idx="236">
                  <c:v>2001.0</c:v>
                </c:pt>
                <c:pt idx="237">
                  <c:v>2002.0</c:v>
                </c:pt>
                <c:pt idx="238">
                  <c:v>2003.0</c:v>
                </c:pt>
                <c:pt idx="239">
                  <c:v>2004.0</c:v>
                </c:pt>
                <c:pt idx="240">
                  <c:v>2005.0</c:v>
                </c:pt>
                <c:pt idx="241">
                  <c:v>2006.0</c:v>
                </c:pt>
                <c:pt idx="242">
                  <c:v>2007.0</c:v>
                </c:pt>
                <c:pt idx="243">
                  <c:v>2008.0</c:v>
                </c:pt>
                <c:pt idx="244">
                  <c:v>2009.0</c:v>
                </c:pt>
                <c:pt idx="245">
                  <c:v>2010.0</c:v>
                </c:pt>
                <c:pt idx="246">
                  <c:v>2011.0</c:v>
                </c:pt>
                <c:pt idx="247">
                  <c:v>2012.0</c:v>
                </c:pt>
                <c:pt idx="248">
                  <c:v>2013.0</c:v>
                </c:pt>
                <c:pt idx="249">
                  <c:v>2014.0</c:v>
                </c:pt>
                <c:pt idx="250">
                  <c:v>2015.0</c:v>
                </c:pt>
                <c:pt idx="251">
                  <c:v>2016.0</c:v>
                </c:pt>
                <c:pt idx="252">
                  <c:v>2017.0</c:v>
                </c:pt>
                <c:pt idx="253">
                  <c:v>2018.0</c:v>
                </c:pt>
                <c:pt idx="254">
                  <c:v>2019.0</c:v>
                </c:pt>
                <c:pt idx="255">
                  <c:v>2020.0</c:v>
                </c:pt>
                <c:pt idx="256">
                  <c:v>2021.0</c:v>
                </c:pt>
                <c:pt idx="257">
                  <c:v>2022.0</c:v>
                </c:pt>
                <c:pt idx="258">
                  <c:v>2023.0</c:v>
                </c:pt>
                <c:pt idx="259">
                  <c:v>2024.0</c:v>
                </c:pt>
                <c:pt idx="260">
                  <c:v>2025.0</c:v>
                </c:pt>
                <c:pt idx="261">
                  <c:v>2026.0</c:v>
                </c:pt>
                <c:pt idx="262">
                  <c:v>2027.0</c:v>
                </c:pt>
                <c:pt idx="263">
                  <c:v>2028.0</c:v>
                </c:pt>
                <c:pt idx="264">
                  <c:v>2029.0</c:v>
                </c:pt>
                <c:pt idx="265">
                  <c:v>2030.0</c:v>
                </c:pt>
                <c:pt idx="266">
                  <c:v>2031.0</c:v>
                </c:pt>
                <c:pt idx="267">
                  <c:v>2032.0</c:v>
                </c:pt>
                <c:pt idx="268">
                  <c:v>2033.0</c:v>
                </c:pt>
                <c:pt idx="269">
                  <c:v>2034.0</c:v>
                </c:pt>
                <c:pt idx="270">
                  <c:v>2035.0</c:v>
                </c:pt>
                <c:pt idx="271">
                  <c:v>2036.0</c:v>
                </c:pt>
                <c:pt idx="272">
                  <c:v>2037.0</c:v>
                </c:pt>
                <c:pt idx="273">
                  <c:v>2038.0</c:v>
                </c:pt>
                <c:pt idx="274">
                  <c:v>2039.0</c:v>
                </c:pt>
                <c:pt idx="275">
                  <c:v>2040.0</c:v>
                </c:pt>
                <c:pt idx="276">
                  <c:v>2041.0</c:v>
                </c:pt>
                <c:pt idx="277">
                  <c:v>2042.0</c:v>
                </c:pt>
                <c:pt idx="278">
                  <c:v>2043.0</c:v>
                </c:pt>
                <c:pt idx="279">
                  <c:v>2044.0</c:v>
                </c:pt>
                <c:pt idx="280">
                  <c:v>2045.0</c:v>
                </c:pt>
                <c:pt idx="281">
                  <c:v>2046.0</c:v>
                </c:pt>
                <c:pt idx="282">
                  <c:v>2047.0</c:v>
                </c:pt>
                <c:pt idx="283">
                  <c:v>2048.0</c:v>
                </c:pt>
                <c:pt idx="284">
                  <c:v>2049.0</c:v>
                </c:pt>
                <c:pt idx="285">
                  <c:v>2050.0</c:v>
                </c:pt>
                <c:pt idx="286">
                  <c:v>2051.0</c:v>
                </c:pt>
                <c:pt idx="287">
                  <c:v>2052.0</c:v>
                </c:pt>
                <c:pt idx="288">
                  <c:v>2053.0</c:v>
                </c:pt>
                <c:pt idx="289">
                  <c:v>2054.0</c:v>
                </c:pt>
                <c:pt idx="290">
                  <c:v>2055.0</c:v>
                </c:pt>
                <c:pt idx="291">
                  <c:v>2056.0</c:v>
                </c:pt>
                <c:pt idx="292">
                  <c:v>2057.0</c:v>
                </c:pt>
                <c:pt idx="293">
                  <c:v>2058.0</c:v>
                </c:pt>
                <c:pt idx="294">
                  <c:v>2059.0</c:v>
                </c:pt>
                <c:pt idx="295">
                  <c:v>2060.0</c:v>
                </c:pt>
                <c:pt idx="296">
                  <c:v>2061.0</c:v>
                </c:pt>
                <c:pt idx="297">
                  <c:v>2062.0</c:v>
                </c:pt>
                <c:pt idx="298">
                  <c:v>2063.0</c:v>
                </c:pt>
                <c:pt idx="299">
                  <c:v>2064.0</c:v>
                </c:pt>
                <c:pt idx="300">
                  <c:v>2065.0</c:v>
                </c:pt>
                <c:pt idx="301">
                  <c:v>2066.0</c:v>
                </c:pt>
                <c:pt idx="302">
                  <c:v>2067.0</c:v>
                </c:pt>
                <c:pt idx="303">
                  <c:v>2068.0</c:v>
                </c:pt>
                <c:pt idx="304">
                  <c:v>2069.0</c:v>
                </c:pt>
                <c:pt idx="305">
                  <c:v>2070.0</c:v>
                </c:pt>
                <c:pt idx="306">
                  <c:v>2071.0</c:v>
                </c:pt>
                <c:pt idx="307">
                  <c:v>2072.0</c:v>
                </c:pt>
                <c:pt idx="308">
                  <c:v>2073.0</c:v>
                </c:pt>
                <c:pt idx="309">
                  <c:v>2074.0</c:v>
                </c:pt>
                <c:pt idx="310">
                  <c:v>2075.0</c:v>
                </c:pt>
                <c:pt idx="311">
                  <c:v>2076.0</c:v>
                </c:pt>
                <c:pt idx="312">
                  <c:v>2077.0</c:v>
                </c:pt>
                <c:pt idx="313">
                  <c:v>2078.0</c:v>
                </c:pt>
                <c:pt idx="314">
                  <c:v>2079.0</c:v>
                </c:pt>
                <c:pt idx="315">
                  <c:v>2080.0</c:v>
                </c:pt>
                <c:pt idx="316">
                  <c:v>2081.0</c:v>
                </c:pt>
                <c:pt idx="317">
                  <c:v>2082.0</c:v>
                </c:pt>
                <c:pt idx="318">
                  <c:v>2083.0</c:v>
                </c:pt>
                <c:pt idx="319">
                  <c:v>2084.0</c:v>
                </c:pt>
                <c:pt idx="320">
                  <c:v>2085.0</c:v>
                </c:pt>
                <c:pt idx="321">
                  <c:v>2086.0</c:v>
                </c:pt>
                <c:pt idx="322">
                  <c:v>2087.0</c:v>
                </c:pt>
                <c:pt idx="323">
                  <c:v>2088.0</c:v>
                </c:pt>
                <c:pt idx="324">
                  <c:v>2089.0</c:v>
                </c:pt>
                <c:pt idx="325">
                  <c:v>2090.0</c:v>
                </c:pt>
                <c:pt idx="326">
                  <c:v>2091.0</c:v>
                </c:pt>
                <c:pt idx="327">
                  <c:v>2092.0</c:v>
                </c:pt>
                <c:pt idx="328">
                  <c:v>2093.0</c:v>
                </c:pt>
                <c:pt idx="329">
                  <c:v>2094.0</c:v>
                </c:pt>
                <c:pt idx="330">
                  <c:v>2095.0</c:v>
                </c:pt>
                <c:pt idx="331">
                  <c:v>2096.0</c:v>
                </c:pt>
                <c:pt idx="332">
                  <c:v>2097.0</c:v>
                </c:pt>
                <c:pt idx="333">
                  <c:v>2098.0</c:v>
                </c:pt>
                <c:pt idx="334">
                  <c:v>2099.0</c:v>
                </c:pt>
                <c:pt idx="335">
                  <c:v>2100.0</c:v>
                </c:pt>
              </c:numCache>
            </c:numRef>
          </c:xVal>
          <c:yVal>
            <c:numRef>
              <c:f>DATA!$B$4:$B$339</c:f>
              <c:numCache>
                <c:formatCode>General</c:formatCode>
                <c:ptCount val="336"/>
                <c:pt idx="0">
                  <c:v>278.05158</c:v>
                </c:pt>
                <c:pt idx="1">
                  <c:v>278.10615</c:v>
                </c:pt>
                <c:pt idx="2">
                  <c:v>278.22039</c:v>
                </c:pt>
                <c:pt idx="3">
                  <c:v>278.34305</c:v>
                </c:pt>
                <c:pt idx="4">
                  <c:v>278.47058</c:v>
                </c:pt>
                <c:pt idx="5">
                  <c:v>278.60047</c:v>
                </c:pt>
                <c:pt idx="6">
                  <c:v>278.73275</c:v>
                </c:pt>
                <c:pt idx="7">
                  <c:v>278.86881</c:v>
                </c:pt>
                <c:pt idx="8">
                  <c:v>279.00907</c:v>
                </c:pt>
                <c:pt idx="9">
                  <c:v>279.15318</c:v>
                </c:pt>
                <c:pt idx="10">
                  <c:v>279.3018</c:v>
                </c:pt>
                <c:pt idx="11">
                  <c:v>279.4568</c:v>
                </c:pt>
                <c:pt idx="12">
                  <c:v>279.61808</c:v>
                </c:pt>
                <c:pt idx="13">
                  <c:v>279.78192</c:v>
                </c:pt>
                <c:pt idx="14">
                  <c:v>279.9432</c:v>
                </c:pt>
                <c:pt idx="15">
                  <c:v>280.0974</c:v>
                </c:pt>
                <c:pt idx="16">
                  <c:v>280.2428</c:v>
                </c:pt>
                <c:pt idx="17">
                  <c:v>280.38168</c:v>
                </c:pt>
                <c:pt idx="18">
                  <c:v>280.51832</c:v>
                </c:pt>
                <c:pt idx="19">
                  <c:v>280.6572</c:v>
                </c:pt>
                <c:pt idx="20">
                  <c:v>280.8026</c:v>
                </c:pt>
                <c:pt idx="21">
                  <c:v>280.9568</c:v>
                </c:pt>
                <c:pt idx="22">
                  <c:v>281.11808</c:v>
                </c:pt>
                <c:pt idx="23">
                  <c:v>281.28192</c:v>
                </c:pt>
                <c:pt idx="24">
                  <c:v>281.4432</c:v>
                </c:pt>
                <c:pt idx="25">
                  <c:v>281.5982</c:v>
                </c:pt>
                <c:pt idx="26">
                  <c:v>281.74682</c:v>
                </c:pt>
                <c:pt idx="27">
                  <c:v>281.89093</c:v>
                </c:pt>
                <c:pt idx="28">
                  <c:v>282.03119</c:v>
                </c:pt>
                <c:pt idx="29">
                  <c:v>282.16725</c:v>
                </c:pt>
                <c:pt idx="30">
                  <c:v>282.29901</c:v>
                </c:pt>
                <c:pt idx="31">
                  <c:v>282.4268</c:v>
                </c:pt>
                <c:pt idx="32">
                  <c:v>282.55093</c:v>
                </c:pt>
                <c:pt idx="33">
                  <c:v>282.67123</c:v>
                </c:pt>
                <c:pt idx="34">
                  <c:v>282.7873</c:v>
                </c:pt>
                <c:pt idx="35">
                  <c:v>282.89901</c:v>
                </c:pt>
                <c:pt idx="36">
                  <c:v>283.00677</c:v>
                </c:pt>
                <c:pt idx="37">
                  <c:v>283.11093</c:v>
                </c:pt>
                <c:pt idx="38">
                  <c:v>283.21129</c:v>
                </c:pt>
                <c:pt idx="39">
                  <c:v>283.30737</c:v>
                </c:pt>
                <c:pt idx="40">
                  <c:v>283.39963</c:v>
                </c:pt>
                <c:pt idx="41">
                  <c:v>283.48978</c:v>
                </c:pt>
                <c:pt idx="42">
                  <c:v>283.57796</c:v>
                </c:pt>
                <c:pt idx="43">
                  <c:v>283.66116</c:v>
                </c:pt>
                <c:pt idx="44">
                  <c:v>283.73511</c:v>
                </c:pt>
                <c:pt idx="45">
                  <c:v>283.79676</c:v>
                </c:pt>
                <c:pt idx="46">
                  <c:v>283.84667</c:v>
                </c:pt>
                <c:pt idx="47">
                  <c:v>283.88853</c:v>
                </c:pt>
                <c:pt idx="48">
                  <c:v>283.92613</c:v>
                </c:pt>
                <c:pt idx="49">
                  <c:v>283.96267</c:v>
                </c:pt>
                <c:pt idx="50">
                  <c:v>284.00107</c:v>
                </c:pt>
                <c:pt idx="51">
                  <c:v>284.04267</c:v>
                </c:pt>
                <c:pt idx="52">
                  <c:v>284.08613</c:v>
                </c:pt>
                <c:pt idx="53">
                  <c:v>284.12853</c:v>
                </c:pt>
                <c:pt idx="54">
                  <c:v>284.16667</c:v>
                </c:pt>
                <c:pt idx="55">
                  <c:v>284.1982</c:v>
                </c:pt>
                <c:pt idx="56">
                  <c:v>284.22333</c:v>
                </c:pt>
                <c:pt idx="57">
                  <c:v>284.24427</c:v>
                </c:pt>
                <c:pt idx="58">
                  <c:v>284.26307</c:v>
                </c:pt>
                <c:pt idx="59">
                  <c:v>284.28133</c:v>
                </c:pt>
                <c:pt idx="60">
                  <c:v>284.30027</c:v>
                </c:pt>
                <c:pt idx="61">
                  <c:v>284.32</c:v>
                </c:pt>
                <c:pt idx="62">
                  <c:v>284.34</c:v>
                </c:pt>
                <c:pt idx="63">
                  <c:v>284.36</c:v>
                </c:pt>
                <c:pt idx="64">
                  <c:v>284.38</c:v>
                </c:pt>
                <c:pt idx="65">
                  <c:v>284.4</c:v>
                </c:pt>
                <c:pt idx="66">
                  <c:v>284.385</c:v>
                </c:pt>
                <c:pt idx="67">
                  <c:v>284.28</c:v>
                </c:pt>
                <c:pt idx="68">
                  <c:v>284.125</c:v>
                </c:pt>
                <c:pt idx="69">
                  <c:v>283.975</c:v>
                </c:pt>
                <c:pt idx="70">
                  <c:v>283.825</c:v>
                </c:pt>
                <c:pt idx="71">
                  <c:v>283.675</c:v>
                </c:pt>
                <c:pt idx="72">
                  <c:v>283.525</c:v>
                </c:pt>
                <c:pt idx="73">
                  <c:v>283.425</c:v>
                </c:pt>
                <c:pt idx="74">
                  <c:v>283.4</c:v>
                </c:pt>
                <c:pt idx="75">
                  <c:v>283.4</c:v>
                </c:pt>
                <c:pt idx="76">
                  <c:v>283.425</c:v>
                </c:pt>
                <c:pt idx="77">
                  <c:v>283.5</c:v>
                </c:pt>
                <c:pt idx="78">
                  <c:v>283.6</c:v>
                </c:pt>
                <c:pt idx="79">
                  <c:v>283.725</c:v>
                </c:pt>
                <c:pt idx="80">
                  <c:v>283.9</c:v>
                </c:pt>
                <c:pt idx="81">
                  <c:v>284.075</c:v>
                </c:pt>
                <c:pt idx="82">
                  <c:v>284.225</c:v>
                </c:pt>
                <c:pt idx="83">
                  <c:v>284.4</c:v>
                </c:pt>
                <c:pt idx="84">
                  <c:v>284.575</c:v>
                </c:pt>
                <c:pt idx="85">
                  <c:v>284.725</c:v>
                </c:pt>
                <c:pt idx="86">
                  <c:v>284.875</c:v>
                </c:pt>
                <c:pt idx="87">
                  <c:v>285.0</c:v>
                </c:pt>
                <c:pt idx="88">
                  <c:v>285.125</c:v>
                </c:pt>
                <c:pt idx="89">
                  <c:v>285.275</c:v>
                </c:pt>
                <c:pt idx="90">
                  <c:v>285.425</c:v>
                </c:pt>
                <c:pt idx="91">
                  <c:v>285.575</c:v>
                </c:pt>
                <c:pt idx="92">
                  <c:v>285.725</c:v>
                </c:pt>
                <c:pt idx="93">
                  <c:v>285.9</c:v>
                </c:pt>
                <c:pt idx="94">
                  <c:v>286.075</c:v>
                </c:pt>
                <c:pt idx="95">
                  <c:v>286.225</c:v>
                </c:pt>
                <c:pt idx="96">
                  <c:v>286.375</c:v>
                </c:pt>
                <c:pt idx="97">
                  <c:v>286.5</c:v>
                </c:pt>
                <c:pt idx="98">
                  <c:v>286.625</c:v>
                </c:pt>
                <c:pt idx="99">
                  <c:v>286.775</c:v>
                </c:pt>
                <c:pt idx="100">
                  <c:v>286.9</c:v>
                </c:pt>
                <c:pt idx="101">
                  <c:v>287.0</c:v>
                </c:pt>
                <c:pt idx="102">
                  <c:v>287.1</c:v>
                </c:pt>
                <c:pt idx="103">
                  <c:v>287.225</c:v>
                </c:pt>
                <c:pt idx="104">
                  <c:v>287.375</c:v>
                </c:pt>
                <c:pt idx="105">
                  <c:v>287.525</c:v>
                </c:pt>
                <c:pt idx="106">
                  <c:v>287.7</c:v>
                </c:pt>
                <c:pt idx="107">
                  <c:v>287.9</c:v>
                </c:pt>
                <c:pt idx="108">
                  <c:v>288.125</c:v>
                </c:pt>
                <c:pt idx="109">
                  <c:v>288.4</c:v>
                </c:pt>
                <c:pt idx="110">
                  <c:v>288.7</c:v>
                </c:pt>
                <c:pt idx="111">
                  <c:v>289.025</c:v>
                </c:pt>
                <c:pt idx="112">
                  <c:v>289.4</c:v>
                </c:pt>
                <c:pt idx="113">
                  <c:v>289.8</c:v>
                </c:pt>
                <c:pt idx="114">
                  <c:v>290.225</c:v>
                </c:pt>
                <c:pt idx="115">
                  <c:v>290.7</c:v>
                </c:pt>
                <c:pt idx="116">
                  <c:v>291.2</c:v>
                </c:pt>
                <c:pt idx="117">
                  <c:v>291.675</c:v>
                </c:pt>
                <c:pt idx="118">
                  <c:v>292.125</c:v>
                </c:pt>
                <c:pt idx="119">
                  <c:v>292.575</c:v>
                </c:pt>
                <c:pt idx="120">
                  <c:v>292.975</c:v>
                </c:pt>
                <c:pt idx="121">
                  <c:v>293.3</c:v>
                </c:pt>
                <c:pt idx="122">
                  <c:v>293.575</c:v>
                </c:pt>
                <c:pt idx="123">
                  <c:v>293.8</c:v>
                </c:pt>
                <c:pt idx="124">
                  <c:v>294.0</c:v>
                </c:pt>
                <c:pt idx="125">
                  <c:v>294.175</c:v>
                </c:pt>
                <c:pt idx="126">
                  <c:v>294.325</c:v>
                </c:pt>
                <c:pt idx="127">
                  <c:v>294.475</c:v>
                </c:pt>
                <c:pt idx="128">
                  <c:v>294.6</c:v>
                </c:pt>
                <c:pt idx="129">
                  <c:v>294.7</c:v>
                </c:pt>
                <c:pt idx="130">
                  <c:v>294.8</c:v>
                </c:pt>
                <c:pt idx="131">
                  <c:v>294.9</c:v>
                </c:pt>
                <c:pt idx="132">
                  <c:v>295.025</c:v>
                </c:pt>
                <c:pt idx="133">
                  <c:v>295.225</c:v>
                </c:pt>
                <c:pt idx="134">
                  <c:v>295.5</c:v>
                </c:pt>
                <c:pt idx="135">
                  <c:v>295.8</c:v>
                </c:pt>
                <c:pt idx="136">
                  <c:v>296.125</c:v>
                </c:pt>
                <c:pt idx="137">
                  <c:v>296.475</c:v>
                </c:pt>
                <c:pt idx="138">
                  <c:v>296.825</c:v>
                </c:pt>
                <c:pt idx="139">
                  <c:v>297.2</c:v>
                </c:pt>
                <c:pt idx="140">
                  <c:v>297.625</c:v>
                </c:pt>
                <c:pt idx="141">
                  <c:v>298.075</c:v>
                </c:pt>
                <c:pt idx="142">
                  <c:v>298.5</c:v>
                </c:pt>
                <c:pt idx="143">
                  <c:v>298.9</c:v>
                </c:pt>
                <c:pt idx="144">
                  <c:v>299.3</c:v>
                </c:pt>
                <c:pt idx="145">
                  <c:v>299.7</c:v>
                </c:pt>
                <c:pt idx="146">
                  <c:v>300.075</c:v>
                </c:pt>
                <c:pt idx="147">
                  <c:v>300.425</c:v>
                </c:pt>
                <c:pt idx="148">
                  <c:v>300.775</c:v>
                </c:pt>
                <c:pt idx="149">
                  <c:v>301.1</c:v>
                </c:pt>
                <c:pt idx="150">
                  <c:v>301.4</c:v>
                </c:pt>
                <c:pt idx="151">
                  <c:v>301.725</c:v>
                </c:pt>
                <c:pt idx="152">
                  <c:v>302.075</c:v>
                </c:pt>
                <c:pt idx="153">
                  <c:v>302.4</c:v>
                </c:pt>
                <c:pt idx="154">
                  <c:v>302.7</c:v>
                </c:pt>
                <c:pt idx="155">
                  <c:v>303.025</c:v>
                </c:pt>
                <c:pt idx="156">
                  <c:v>303.4</c:v>
                </c:pt>
                <c:pt idx="157">
                  <c:v>303.775</c:v>
                </c:pt>
                <c:pt idx="158">
                  <c:v>304.125</c:v>
                </c:pt>
                <c:pt idx="159">
                  <c:v>304.525</c:v>
                </c:pt>
                <c:pt idx="160">
                  <c:v>304.975</c:v>
                </c:pt>
                <c:pt idx="161">
                  <c:v>305.4</c:v>
                </c:pt>
                <c:pt idx="162">
                  <c:v>305.825</c:v>
                </c:pt>
                <c:pt idx="163">
                  <c:v>306.3</c:v>
                </c:pt>
                <c:pt idx="164">
                  <c:v>306.775</c:v>
                </c:pt>
                <c:pt idx="165">
                  <c:v>307.225</c:v>
                </c:pt>
                <c:pt idx="166">
                  <c:v>307.7</c:v>
                </c:pt>
                <c:pt idx="167">
                  <c:v>308.175</c:v>
                </c:pt>
                <c:pt idx="168">
                  <c:v>308.6</c:v>
                </c:pt>
                <c:pt idx="169">
                  <c:v>309.0</c:v>
                </c:pt>
                <c:pt idx="170">
                  <c:v>309.4</c:v>
                </c:pt>
                <c:pt idx="171">
                  <c:v>309.75</c:v>
                </c:pt>
                <c:pt idx="172">
                  <c:v>310.0</c:v>
                </c:pt>
                <c:pt idx="173">
                  <c:v>310.175</c:v>
                </c:pt>
                <c:pt idx="174">
                  <c:v>310.3</c:v>
                </c:pt>
                <c:pt idx="175">
                  <c:v>310.375</c:v>
                </c:pt>
                <c:pt idx="176">
                  <c:v>310.375</c:v>
                </c:pt>
                <c:pt idx="177">
                  <c:v>310.3</c:v>
                </c:pt>
                <c:pt idx="178">
                  <c:v>310.2</c:v>
                </c:pt>
                <c:pt idx="179">
                  <c:v>310.125</c:v>
                </c:pt>
                <c:pt idx="180">
                  <c:v>310.1</c:v>
                </c:pt>
                <c:pt idx="181">
                  <c:v>310.125</c:v>
                </c:pt>
                <c:pt idx="182">
                  <c:v>310.2</c:v>
                </c:pt>
                <c:pt idx="183">
                  <c:v>310.325</c:v>
                </c:pt>
                <c:pt idx="184">
                  <c:v>310.5</c:v>
                </c:pt>
                <c:pt idx="185">
                  <c:v>310.75</c:v>
                </c:pt>
                <c:pt idx="186">
                  <c:v>311.1</c:v>
                </c:pt>
                <c:pt idx="187">
                  <c:v>311.5</c:v>
                </c:pt>
                <c:pt idx="188">
                  <c:v>311.925</c:v>
                </c:pt>
                <c:pt idx="189">
                  <c:v>312.425</c:v>
                </c:pt>
                <c:pt idx="190">
                  <c:v>313.0</c:v>
                </c:pt>
                <c:pt idx="191">
                  <c:v>313.6</c:v>
                </c:pt>
                <c:pt idx="192">
                  <c:v>314.225</c:v>
                </c:pt>
                <c:pt idx="193">
                  <c:v>314.8475</c:v>
                </c:pt>
                <c:pt idx="194">
                  <c:v>315.5</c:v>
                </c:pt>
                <c:pt idx="195">
                  <c:v>316.2725</c:v>
                </c:pt>
                <c:pt idx="196">
                  <c:v>317.075</c:v>
                </c:pt>
                <c:pt idx="197">
                  <c:v>317.795</c:v>
                </c:pt>
                <c:pt idx="198">
                  <c:v>318.3975</c:v>
                </c:pt>
                <c:pt idx="199">
                  <c:v>318.925</c:v>
                </c:pt>
                <c:pt idx="200">
                  <c:v>319.6475</c:v>
                </c:pt>
                <c:pt idx="201">
                  <c:v>320.6475</c:v>
                </c:pt>
                <c:pt idx="202">
                  <c:v>321.605</c:v>
                </c:pt>
                <c:pt idx="203">
                  <c:v>322.635</c:v>
                </c:pt>
                <c:pt idx="204">
                  <c:v>323.9025</c:v>
                </c:pt>
                <c:pt idx="205">
                  <c:v>324.985</c:v>
                </c:pt>
                <c:pt idx="206">
                  <c:v>325.855</c:v>
                </c:pt>
                <c:pt idx="207">
                  <c:v>327.14</c:v>
                </c:pt>
                <c:pt idx="208">
                  <c:v>328.6775</c:v>
                </c:pt>
                <c:pt idx="209">
                  <c:v>329.7425</c:v>
                </c:pt>
                <c:pt idx="210">
                  <c:v>330.585</c:v>
                </c:pt>
                <c:pt idx="211">
                  <c:v>331.7475</c:v>
                </c:pt>
                <c:pt idx="212">
                  <c:v>333.2725</c:v>
                </c:pt>
                <c:pt idx="213">
                  <c:v>334.8475</c:v>
                </c:pt>
                <c:pt idx="214">
                  <c:v>336.525</c:v>
                </c:pt>
                <c:pt idx="215">
                  <c:v>338.36</c:v>
                </c:pt>
                <c:pt idx="216">
                  <c:v>339.7275</c:v>
                </c:pt>
                <c:pt idx="217">
                  <c:v>340.7925</c:v>
                </c:pt>
                <c:pt idx="218">
                  <c:v>342.1975</c:v>
                </c:pt>
                <c:pt idx="219">
                  <c:v>343.7825</c:v>
                </c:pt>
                <c:pt idx="220">
                  <c:v>345.2825</c:v>
                </c:pt>
                <c:pt idx="221">
                  <c:v>346.7975</c:v>
                </c:pt>
                <c:pt idx="222">
                  <c:v>348.645</c:v>
                </c:pt>
                <c:pt idx="223">
                  <c:v>350.7375</c:v>
                </c:pt>
                <c:pt idx="224">
                  <c:v>352.4875</c:v>
                </c:pt>
                <c:pt idx="225">
                  <c:v>353.855</c:v>
                </c:pt>
                <c:pt idx="226">
                  <c:v>355.0175</c:v>
                </c:pt>
                <c:pt idx="227">
                  <c:v>355.885</c:v>
                </c:pt>
                <c:pt idx="228">
                  <c:v>356.7775</c:v>
                </c:pt>
                <c:pt idx="229">
                  <c:v>358.1275</c:v>
                </c:pt>
                <c:pt idx="230">
                  <c:v>359.8375</c:v>
                </c:pt>
                <c:pt idx="231">
                  <c:v>361.4625</c:v>
                </c:pt>
                <c:pt idx="232">
                  <c:v>363.155</c:v>
                </c:pt>
                <c:pt idx="233">
                  <c:v>365.3225</c:v>
                </c:pt>
                <c:pt idx="234">
                  <c:v>367.3475</c:v>
                </c:pt>
                <c:pt idx="235">
                  <c:v>368.865</c:v>
                </c:pt>
                <c:pt idx="236">
                  <c:v>370.4675</c:v>
                </c:pt>
                <c:pt idx="237">
                  <c:v>372.5225</c:v>
                </c:pt>
                <c:pt idx="238">
                  <c:v>374.76</c:v>
                </c:pt>
                <c:pt idx="239">
                  <c:v>376.8125</c:v>
                </c:pt>
                <c:pt idx="240">
                  <c:v>378.8125</c:v>
                </c:pt>
                <c:pt idx="241">
                  <c:v>380.8275</c:v>
                </c:pt>
                <c:pt idx="242">
                  <c:v>382.7775</c:v>
                </c:pt>
                <c:pt idx="243">
                  <c:v>384.8</c:v>
                </c:pt>
                <c:pt idx="244">
                  <c:v>386.9516</c:v>
                </c:pt>
                <c:pt idx="245">
                  <c:v>389.12785</c:v>
                </c:pt>
                <c:pt idx="246">
                  <c:v>391.27357</c:v>
                </c:pt>
                <c:pt idx="247">
                  <c:v>393.4211</c:v>
                </c:pt>
                <c:pt idx="248">
                  <c:v>395.58283</c:v>
                </c:pt>
                <c:pt idx="249">
                  <c:v>397.76408</c:v>
                </c:pt>
                <c:pt idx="250">
                  <c:v>399.96631</c:v>
                </c:pt>
                <c:pt idx="251">
                  <c:v>402.18432</c:v>
                </c:pt>
                <c:pt idx="252">
                  <c:v>404.41077</c:v>
                </c:pt>
                <c:pt idx="253">
                  <c:v>406.64292</c:v>
                </c:pt>
                <c:pt idx="254">
                  <c:v>408.8817</c:v>
                </c:pt>
                <c:pt idx="255">
                  <c:v>411.12868</c:v>
                </c:pt>
                <c:pt idx="256">
                  <c:v>413.37804</c:v>
                </c:pt>
                <c:pt idx="257">
                  <c:v>415.63944</c:v>
                </c:pt>
                <c:pt idx="258">
                  <c:v>417.93551</c:v>
                </c:pt>
                <c:pt idx="259">
                  <c:v>420.27395</c:v>
                </c:pt>
                <c:pt idx="260">
                  <c:v>422.65593</c:v>
                </c:pt>
                <c:pt idx="261">
                  <c:v>425.07983</c:v>
                </c:pt>
                <c:pt idx="262">
                  <c:v>427.53791</c:v>
                </c:pt>
                <c:pt idx="263">
                  <c:v>430.0206</c:v>
                </c:pt>
                <c:pt idx="264">
                  <c:v>432.5234</c:v>
                </c:pt>
                <c:pt idx="265">
                  <c:v>435.04594</c:v>
                </c:pt>
                <c:pt idx="266">
                  <c:v>437.58886</c:v>
                </c:pt>
                <c:pt idx="267">
                  <c:v>440.13137</c:v>
                </c:pt>
                <c:pt idx="268">
                  <c:v>442.66419</c:v>
                </c:pt>
                <c:pt idx="269">
                  <c:v>445.20699</c:v>
                </c:pt>
                <c:pt idx="270">
                  <c:v>447.76978</c:v>
                </c:pt>
                <c:pt idx="271">
                  <c:v>450.35539</c:v>
                </c:pt>
                <c:pt idx="272">
                  <c:v>452.96337</c:v>
                </c:pt>
                <c:pt idx="273">
                  <c:v>455.58649</c:v>
                </c:pt>
                <c:pt idx="274">
                  <c:v>458.2152</c:v>
                </c:pt>
                <c:pt idx="275">
                  <c:v>460.84499</c:v>
                </c:pt>
                <c:pt idx="276">
                  <c:v>463.47549</c:v>
                </c:pt>
                <c:pt idx="277">
                  <c:v>466.09336</c:v>
                </c:pt>
                <c:pt idx="278">
                  <c:v>468.67807</c:v>
                </c:pt>
                <c:pt idx="279">
                  <c:v>471.23389</c:v>
                </c:pt>
                <c:pt idx="280">
                  <c:v>473.78031</c:v>
                </c:pt>
                <c:pt idx="281">
                  <c:v>476.32819</c:v>
                </c:pt>
                <c:pt idx="282">
                  <c:v>478.88085</c:v>
                </c:pt>
                <c:pt idx="283">
                  <c:v>481.43826</c:v>
                </c:pt>
                <c:pt idx="284">
                  <c:v>483.99308</c:v>
                </c:pt>
                <c:pt idx="285">
                  <c:v>486.53532</c:v>
                </c:pt>
                <c:pt idx="286">
                  <c:v>489.06035</c:v>
                </c:pt>
                <c:pt idx="287">
                  <c:v>491.53558</c:v>
                </c:pt>
                <c:pt idx="288">
                  <c:v>493.93186</c:v>
                </c:pt>
                <c:pt idx="289">
                  <c:v>496.24365</c:v>
                </c:pt>
                <c:pt idx="290">
                  <c:v>498.47436</c:v>
                </c:pt>
                <c:pt idx="291">
                  <c:v>500.64502</c:v>
                </c:pt>
                <c:pt idx="292">
                  <c:v>502.76788</c:v>
                </c:pt>
                <c:pt idx="293">
                  <c:v>504.84729</c:v>
                </c:pt>
                <c:pt idx="294">
                  <c:v>506.88408</c:v>
                </c:pt>
                <c:pt idx="295">
                  <c:v>508.87135</c:v>
                </c:pt>
                <c:pt idx="296">
                  <c:v>510.79905</c:v>
                </c:pt>
                <c:pt idx="297">
                  <c:v>512.64717</c:v>
                </c:pt>
                <c:pt idx="298">
                  <c:v>514.40151</c:v>
                </c:pt>
                <c:pt idx="299">
                  <c:v>516.06461</c:v>
                </c:pt>
                <c:pt idx="300">
                  <c:v>517.62854</c:v>
                </c:pt>
                <c:pt idx="301">
                  <c:v>519.09606</c:v>
                </c:pt>
                <c:pt idx="302">
                  <c:v>520.48828</c:v>
                </c:pt>
                <c:pt idx="303">
                  <c:v>521.81772</c:v>
                </c:pt>
                <c:pt idx="304">
                  <c:v>523.08871</c:v>
                </c:pt>
                <c:pt idx="305">
                  <c:v>524.30217</c:v>
                </c:pt>
                <c:pt idx="306">
                  <c:v>525.45089</c:v>
                </c:pt>
                <c:pt idx="307">
                  <c:v>526.50901</c:v>
                </c:pt>
                <c:pt idx="308">
                  <c:v>527.45707</c:v>
                </c:pt>
                <c:pt idx="309">
                  <c:v>528.29593</c:v>
                </c:pt>
                <c:pt idx="310">
                  <c:v>529.02718</c:v>
                </c:pt>
                <c:pt idx="311">
                  <c:v>529.64253</c:v>
                </c:pt>
                <c:pt idx="312">
                  <c:v>530.14419</c:v>
                </c:pt>
                <c:pt idx="313">
                  <c:v>530.55341</c:v>
                </c:pt>
                <c:pt idx="314">
                  <c:v>530.88313</c:v>
                </c:pt>
                <c:pt idx="315">
                  <c:v>531.13797</c:v>
                </c:pt>
                <c:pt idx="316">
                  <c:v>531.31935</c:v>
                </c:pt>
                <c:pt idx="317">
                  <c:v>531.48991</c:v>
                </c:pt>
                <c:pt idx="318">
                  <c:v>531.70213</c:v>
                </c:pt>
                <c:pt idx="319">
                  <c:v>531.94208</c:v>
                </c:pt>
                <c:pt idx="320">
                  <c:v>532.20472</c:v>
                </c:pt>
                <c:pt idx="321">
                  <c:v>532.48672</c:v>
                </c:pt>
                <c:pt idx="322">
                  <c:v>532.77553</c:v>
                </c:pt>
                <c:pt idx="323">
                  <c:v>533.06978</c:v>
                </c:pt>
                <c:pt idx="324">
                  <c:v>533.38792</c:v>
                </c:pt>
                <c:pt idx="325">
                  <c:v>533.74072</c:v>
                </c:pt>
                <c:pt idx="326">
                  <c:v>534.13086</c:v>
                </c:pt>
                <c:pt idx="327">
                  <c:v>534.55754</c:v>
                </c:pt>
                <c:pt idx="328">
                  <c:v>535.01142</c:v>
                </c:pt>
                <c:pt idx="329">
                  <c:v>535.47962</c:v>
                </c:pt>
                <c:pt idx="330">
                  <c:v>535.95487</c:v>
                </c:pt>
                <c:pt idx="331">
                  <c:v>536.4351</c:v>
                </c:pt>
                <c:pt idx="332">
                  <c:v>536.91986</c:v>
                </c:pt>
                <c:pt idx="333">
                  <c:v>537.39855</c:v>
                </c:pt>
                <c:pt idx="334">
                  <c:v>537.87136</c:v>
                </c:pt>
                <c:pt idx="335">
                  <c:v>538.3583</c:v>
                </c:pt>
              </c:numCache>
            </c:numRef>
          </c:yVal>
          <c:smooth val="1"/>
        </c:ser>
        <c:ser>
          <c:idx val="2"/>
          <c:order val="1"/>
          <c:tx>
            <c:v>RCP 6</c:v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DATA!$A$4:$A$339</c:f>
              <c:numCache>
                <c:formatCode>General</c:formatCode>
                <c:ptCount val="336"/>
                <c:pt idx="0">
                  <c:v>1765.0</c:v>
                </c:pt>
                <c:pt idx="1">
                  <c:v>1766.0</c:v>
                </c:pt>
                <c:pt idx="2">
                  <c:v>1767.0</c:v>
                </c:pt>
                <c:pt idx="3">
                  <c:v>1768.0</c:v>
                </c:pt>
                <c:pt idx="4">
                  <c:v>1769.0</c:v>
                </c:pt>
                <c:pt idx="5">
                  <c:v>1770.0</c:v>
                </c:pt>
                <c:pt idx="6">
                  <c:v>1771.0</c:v>
                </c:pt>
                <c:pt idx="7">
                  <c:v>1772.0</c:v>
                </c:pt>
                <c:pt idx="8">
                  <c:v>1773.0</c:v>
                </c:pt>
                <c:pt idx="9">
                  <c:v>1774.0</c:v>
                </c:pt>
                <c:pt idx="10">
                  <c:v>1775.0</c:v>
                </c:pt>
                <c:pt idx="11">
                  <c:v>1776.0</c:v>
                </c:pt>
                <c:pt idx="12">
                  <c:v>1777.0</c:v>
                </c:pt>
                <c:pt idx="13">
                  <c:v>1778.0</c:v>
                </c:pt>
                <c:pt idx="14">
                  <c:v>1779.0</c:v>
                </c:pt>
                <c:pt idx="15">
                  <c:v>1780.0</c:v>
                </c:pt>
                <c:pt idx="16">
                  <c:v>1781.0</c:v>
                </c:pt>
                <c:pt idx="17">
                  <c:v>1782.0</c:v>
                </c:pt>
                <c:pt idx="18">
                  <c:v>1783.0</c:v>
                </c:pt>
                <c:pt idx="19">
                  <c:v>1784.0</c:v>
                </c:pt>
                <c:pt idx="20">
                  <c:v>1785.0</c:v>
                </c:pt>
                <c:pt idx="21">
                  <c:v>1786.0</c:v>
                </c:pt>
                <c:pt idx="22">
                  <c:v>1787.0</c:v>
                </c:pt>
                <c:pt idx="23">
                  <c:v>1788.0</c:v>
                </c:pt>
                <c:pt idx="24">
                  <c:v>1789.0</c:v>
                </c:pt>
                <c:pt idx="25">
                  <c:v>1790.0</c:v>
                </c:pt>
                <c:pt idx="26">
                  <c:v>1791.0</c:v>
                </c:pt>
                <c:pt idx="27">
                  <c:v>1792.0</c:v>
                </c:pt>
                <c:pt idx="28">
                  <c:v>1793.0</c:v>
                </c:pt>
                <c:pt idx="29">
                  <c:v>1794.0</c:v>
                </c:pt>
                <c:pt idx="30">
                  <c:v>1795.0</c:v>
                </c:pt>
                <c:pt idx="31">
                  <c:v>1796.0</c:v>
                </c:pt>
                <c:pt idx="32">
                  <c:v>1797.0</c:v>
                </c:pt>
                <c:pt idx="33">
                  <c:v>1798.0</c:v>
                </c:pt>
                <c:pt idx="34">
                  <c:v>1799.0</c:v>
                </c:pt>
                <c:pt idx="35">
                  <c:v>1800.0</c:v>
                </c:pt>
                <c:pt idx="36">
                  <c:v>1801.0</c:v>
                </c:pt>
                <c:pt idx="37">
                  <c:v>1802.0</c:v>
                </c:pt>
                <c:pt idx="38">
                  <c:v>1803.0</c:v>
                </c:pt>
                <c:pt idx="39">
                  <c:v>1804.0</c:v>
                </c:pt>
                <c:pt idx="40">
                  <c:v>1805.0</c:v>
                </c:pt>
                <c:pt idx="41">
                  <c:v>1806.0</c:v>
                </c:pt>
                <c:pt idx="42">
                  <c:v>1807.0</c:v>
                </c:pt>
                <c:pt idx="43">
                  <c:v>1808.0</c:v>
                </c:pt>
                <c:pt idx="44">
                  <c:v>1809.0</c:v>
                </c:pt>
                <c:pt idx="45">
                  <c:v>1810.0</c:v>
                </c:pt>
                <c:pt idx="46">
                  <c:v>1811.0</c:v>
                </c:pt>
                <c:pt idx="47">
                  <c:v>1812.0</c:v>
                </c:pt>
                <c:pt idx="48">
                  <c:v>1813.0</c:v>
                </c:pt>
                <c:pt idx="49">
                  <c:v>1814.0</c:v>
                </c:pt>
                <c:pt idx="50">
                  <c:v>1815.0</c:v>
                </c:pt>
                <c:pt idx="51">
                  <c:v>1816.0</c:v>
                </c:pt>
                <c:pt idx="52">
                  <c:v>1817.0</c:v>
                </c:pt>
                <c:pt idx="53">
                  <c:v>1818.0</c:v>
                </c:pt>
                <c:pt idx="54">
                  <c:v>1819.0</c:v>
                </c:pt>
                <c:pt idx="55">
                  <c:v>1820.0</c:v>
                </c:pt>
                <c:pt idx="56">
                  <c:v>1821.0</c:v>
                </c:pt>
                <c:pt idx="57">
                  <c:v>1822.0</c:v>
                </c:pt>
                <c:pt idx="58">
                  <c:v>1823.0</c:v>
                </c:pt>
                <c:pt idx="59">
                  <c:v>1824.0</c:v>
                </c:pt>
                <c:pt idx="60">
                  <c:v>1825.0</c:v>
                </c:pt>
                <c:pt idx="61">
                  <c:v>1826.0</c:v>
                </c:pt>
                <c:pt idx="62">
                  <c:v>1827.0</c:v>
                </c:pt>
                <c:pt idx="63">
                  <c:v>1828.0</c:v>
                </c:pt>
                <c:pt idx="64">
                  <c:v>1829.0</c:v>
                </c:pt>
                <c:pt idx="65">
                  <c:v>1830.0</c:v>
                </c:pt>
                <c:pt idx="66">
                  <c:v>1831.0</c:v>
                </c:pt>
                <c:pt idx="67">
                  <c:v>1832.0</c:v>
                </c:pt>
                <c:pt idx="68">
                  <c:v>1833.0</c:v>
                </c:pt>
                <c:pt idx="69">
                  <c:v>1834.0</c:v>
                </c:pt>
                <c:pt idx="70">
                  <c:v>1835.0</c:v>
                </c:pt>
                <c:pt idx="71">
                  <c:v>1836.0</c:v>
                </c:pt>
                <c:pt idx="72">
                  <c:v>1837.0</c:v>
                </c:pt>
                <c:pt idx="73">
                  <c:v>1838.0</c:v>
                </c:pt>
                <c:pt idx="74">
                  <c:v>1839.0</c:v>
                </c:pt>
                <c:pt idx="75">
                  <c:v>1840.0</c:v>
                </c:pt>
                <c:pt idx="76">
                  <c:v>1841.0</c:v>
                </c:pt>
                <c:pt idx="77">
                  <c:v>1842.0</c:v>
                </c:pt>
                <c:pt idx="78">
                  <c:v>1843.0</c:v>
                </c:pt>
                <c:pt idx="79">
                  <c:v>1844.0</c:v>
                </c:pt>
                <c:pt idx="80">
                  <c:v>1845.0</c:v>
                </c:pt>
                <c:pt idx="81">
                  <c:v>1846.0</c:v>
                </c:pt>
                <c:pt idx="82">
                  <c:v>1847.0</c:v>
                </c:pt>
                <c:pt idx="83">
                  <c:v>1848.0</c:v>
                </c:pt>
                <c:pt idx="84">
                  <c:v>1849.0</c:v>
                </c:pt>
                <c:pt idx="85">
                  <c:v>1850.0</c:v>
                </c:pt>
                <c:pt idx="86">
                  <c:v>1851.0</c:v>
                </c:pt>
                <c:pt idx="87">
                  <c:v>1852.0</c:v>
                </c:pt>
                <c:pt idx="88">
                  <c:v>1853.0</c:v>
                </c:pt>
                <c:pt idx="89">
                  <c:v>1854.0</c:v>
                </c:pt>
                <c:pt idx="90">
                  <c:v>1855.0</c:v>
                </c:pt>
                <c:pt idx="91">
                  <c:v>1856.0</c:v>
                </c:pt>
                <c:pt idx="92">
                  <c:v>1857.0</c:v>
                </c:pt>
                <c:pt idx="93">
                  <c:v>1858.0</c:v>
                </c:pt>
                <c:pt idx="94">
                  <c:v>1859.0</c:v>
                </c:pt>
                <c:pt idx="95">
                  <c:v>1860.0</c:v>
                </c:pt>
                <c:pt idx="96">
                  <c:v>1861.0</c:v>
                </c:pt>
                <c:pt idx="97">
                  <c:v>1862.0</c:v>
                </c:pt>
                <c:pt idx="98">
                  <c:v>1863.0</c:v>
                </c:pt>
                <c:pt idx="99">
                  <c:v>1864.0</c:v>
                </c:pt>
                <c:pt idx="100">
                  <c:v>1865.0</c:v>
                </c:pt>
                <c:pt idx="101">
                  <c:v>1866.0</c:v>
                </c:pt>
                <c:pt idx="102">
                  <c:v>1867.0</c:v>
                </c:pt>
                <c:pt idx="103">
                  <c:v>1868.0</c:v>
                </c:pt>
                <c:pt idx="104">
                  <c:v>1869.0</c:v>
                </c:pt>
                <c:pt idx="105">
                  <c:v>1870.0</c:v>
                </c:pt>
                <c:pt idx="106">
                  <c:v>1871.0</c:v>
                </c:pt>
                <c:pt idx="107">
                  <c:v>1872.0</c:v>
                </c:pt>
                <c:pt idx="108">
                  <c:v>1873.0</c:v>
                </c:pt>
                <c:pt idx="109">
                  <c:v>1874.0</c:v>
                </c:pt>
                <c:pt idx="110">
                  <c:v>1875.0</c:v>
                </c:pt>
                <c:pt idx="111">
                  <c:v>1876.0</c:v>
                </c:pt>
                <c:pt idx="112">
                  <c:v>1877.0</c:v>
                </c:pt>
                <c:pt idx="113">
                  <c:v>1878.0</c:v>
                </c:pt>
                <c:pt idx="114">
                  <c:v>1879.0</c:v>
                </c:pt>
                <c:pt idx="115">
                  <c:v>1880.0</c:v>
                </c:pt>
                <c:pt idx="116">
                  <c:v>1881.0</c:v>
                </c:pt>
                <c:pt idx="117">
                  <c:v>1882.0</c:v>
                </c:pt>
                <c:pt idx="118">
                  <c:v>1883.0</c:v>
                </c:pt>
                <c:pt idx="119">
                  <c:v>1884.0</c:v>
                </c:pt>
                <c:pt idx="120">
                  <c:v>1885.0</c:v>
                </c:pt>
                <c:pt idx="121">
                  <c:v>1886.0</c:v>
                </c:pt>
                <c:pt idx="122">
                  <c:v>1887.0</c:v>
                </c:pt>
                <c:pt idx="123">
                  <c:v>1888.0</c:v>
                </c:pt>
                <c:pt idx="124">
                  <c:v>1889.0</c:v>
                </c:pt>
                <c:pt idx="125">
                  <c:v>1890.0</c:v>
                </c:pt>
                <c:pt idx="126">
                  <c:v>1891.0</c:v>
                </c:pt>
                <c:pt idx="127">
                  <c:v>1892.0</c:v>
                </c:pt>
                <c:pt idx="128">
                  <c:v>1893.0</c:v>
                </c:pt>
                <c:pt idx="129">
                  <c:v>1894.0</c:v>
                </c:pt>
                <c:pt idx="130">
                  <c:v>1895.0</c:v>
                </c:pt>
                <c:pt idx="131">
                  <c:v>1896.0</c:v>
                </c:pt>
                <c:pt idx="132">
                  <c:v>1897.0</c:v>
                </c:pt>
                <c:pt idx="133">
                  <c:v>1898.0</c:v>
                </c:pt>
                <c:pt idx="134">
                  <c:v>1899.0</c:v>
                </c:pt>
                <c:pt idx="135">
                  <c:v>1900.0</c:v>
                </c:pt>
                <c:pt idx="136">
                  <c:v>1901.0</c:v>
                </c:pt>
                <c:pt idx="137">
                  <c:v>1902.0</c:v>
                </c:pt>
                <c:pt idx="138">
                  <c:v>1903.0</c:v>
                </c:pt>
                <c:pt idx="139">
                  <c:v>1904.0</c:v>
                </c:pt>
                <c:pt idx="140">
                  <c:v>1905.0</c:v>
                </c:pt>
                <c:pt idx="141">
                  <c:v>1906.0</c:v>
                </c:pt>
                <c:pt idx="142">
                  <c:v>1907.0</c:v>
                </c:pt>
                <c:pt idx="143">
                  <c:v>1908.0</c:v>
                </c:pt>
                <c:pt idx="144">
                  <c:v>1909.0</c:v>
                </c:pt>
                <c:pt idx="145">
                  <c:v>1910.0</c:v>
                </c:pt>
                <c:pt idx="146">
                  <c:v>1911.0</c:v>
                </c:pt>
                <c:pt idx="147">
                  <c:v>1912.0</c:v>
                </c:pt>
                <c:pt idx="148">
                  <c:v>1913.0</c:v>
                </c:pt>
                <c:pt idx="149">
                  <c:v>1914.0</c:v>
                </c:pt>
                <c:pt idx="150">
                  <c:v>1915.0</c:v>
                </c:pt>
                <c:pt idx="151">
                  <c:v>1916.0</c:v>
                </c:pt>
                <c:pt idx="152">
                  <c:v>1917.0</c:v>
                </c:pt>
                <c:pt idx="153">
                  <c:v>1918.0</c:v>
                </c:pt>
                <c:pt idx="154">
                  <c:v>1919.0</c:v>
                </c:pt>
                <c:pt idx="155">
                  <c:v>1920.0</c:v>
                </c:pt>
                <c:pt idx="156">
                  <c:v>1921.0</c:v>
                </c:pt>
                <c:pt idx="157">
                  <c:v>1922.0</c:v>
                </c:pt>
                <c:pt idx="158">
                  <c:v>1923.0</c:v>
                </c:pt>
                <c:pt idx="159">
                  <c:v>1924.0</c:v>
                </c:pt>
                <c:pt idx="160">
                  <c:v>1925.0</c:v>
                </c:pt>
                <c:pt idx="161">
                  <c:v>1926.0</c:v>
                </c:pt>
                <c:pt idx="162">
                  <c:v>1927.0</c:v>
                </c:pt>
                <c:pt idx="163">
                  <c:v>1928.0</c:v>
                </c:pt>
                <c:pt idx="164">
                  <c:v>1929.0</c:v>
                </c:pt>
                <c:pt idx="165">
                  <c:v>1930.0</c:v>
                </c:pt>
                <c:pt idx="166">
                  <c:v>1931.0</c:v>
                </c:pt>
                <c:pt idx="167">
                  <c:v>1932.0</c:v>
                </c:pt>
                <c:pt idx="168">
                  <c:v>1933.0</c:v>
                </c:pt>
                <c:pt idx="169">
                  <c:v>1934.0</c:v>
                </c:pt>
                <c:pt idx="170">
                  <c:v>1935.0</c:v>
                </c:pt>
                <c:pt idx="171">
                  <c:v>1936.0</c:v>
                </c:pt>
                <c:pt idx="172">
                  <c:v>1937.0</c:v>
                </c:pt>
                <c:pt idx="173">
                  <c:v>1938.0</c:v>
                </c:pt>
                <c:pt idx="174">
                  <c:v>1939.0</c:v>
                </c:pt>
                <c:pt idx="175">
                  <c:v>1940.0</c:v>
                </c:pt>
                <c:pt idx="176">
                  <c:v>1941.0</c:v>
                </c:pt>
                <c:pt idx="177">
                  <c:v>1942.0</c:v>
                </c:pt>
                <c:pt idx="178">
                  <c:v>1943.0</c:v>
                </c:pt>
                <c:pt idx="179">
                  <c:v>1944.0</c:v>
                </c:pt>
                <c:pt idx="180">
                  <c:v>1945.0</c:v>
                </c:pt>
                <c:pt idx="181">
                  <c:v>1946.0</c:v>
                </c:pt>
                <c:pt idx="182">
                  <c:v>1947.0</c:v>
                </c:pt>
                <c:pt idx="183">
                  <c:v>1948.0</c:v>
                </c:pt>
                <c:pt idx="184">
                  <c:v>1949.0</c:v>
                </c:pt>
                <c:pt idx="185">
                  <c:v>1950.0</c:v>
                </c:pt>
                <c:pt idx="186">
                  <c:v>1951.0</c:v>
                </c:pt>
                <c:pt idx="187">
                  <c:v>1952.0</c:v>
                </c:pt>
                <c:pt idx="188">
                  <c:v>1953.0</c:v>
                </c:pt>
                <c:pt idx="189">
                  <c:v>1954.0</c:v>
                </c:pt>
                <c:pt idx="190">
                  <c:v>1955.0</c:v>
                </c:pt>
                <c:pt idx="191">
                  <c:v>1956.0</c:v>
                </c:pt>
                <c:pt idx="192">
                  <c:v>1957.0</c:v>
                </c:pt>
                <c:pt idx="193">
                  <c:v>1958.0</c:v>
                </c:pt>
                <c:pt idx="194">
                  <c:v>1959.0</c:v>
                </c:pt>
                <c:pt idx="195">
                  <c:v>1960.0</c:v>
                </c:pt>
                <c:pt idx="196">
                  <c:v>1961.0</c:v>
                </c:pt>
                <c:pt idx="197">
                  <c:v>1962.0</c:v>
                </c:pt>
                <c:pt idx="198">
                  <c:v>1963.0</c:v>
                </c:pt>
                <c:pt idx="199">
                  <c:v>1964.0</c:v>
                </c:pt>
                <c:pt idx="200">
                  <c:v>1965.0</c:v>
                </c:pt>
                <c:pt idx="201">
                  <c:v>1966.0</c:v>
                </c:pt>
                <c:pt idx="202">
                  <c:v>1967.0</c:v>
                </c:pt>
                <c:pt idx="203">
                  <c:v>1968.0</c:v>
                </c:pt>
                <c:pt idx="204">
                  <c:v>1969.0</c:v>
                </c:pt>
                <c:pt idx="205">
                  <c:v>1970.0</c:v>
                </c:pt>
                <c:pt idx="206">
                  <c:v>1971.0</c:v>
                </c:pt>
                <c:pt idx="207">
                  <c:v>1972.0</c:v>
                </c:pt>
                <c:pt idx="208">
                  <c:v>1973.0</c:v>
                </c:pt>
                <c:pt idx="209">
                  <c:v>1974.0</c:v>
                </c:pt>
                <c:pt idx="210">
                  <c:v>1975.0</c:v>
                </c:pt>
                <c:pt idx="211">
                  <c:v>1976.0</c:v>
                </c:pt>
                <c:pt idx="212">
                  <c:v>1977.0</c:v>
                </c:pt>
                <c:pt idx="213">
                  <c:v>1978.0</c:v>
                </c:pt>
                <c:pt idx="214">
                  <c:v>1979.0</c:v>
                </c:pt>
                <c:pt idx="215">
                  <c:v>1980.0</c:v>
                </c:pt>
                <c:pt idx="216">
                  <c:v>1981.0</c:v>
                </c:pt>
                <c:pt idx="217">
                  <c:v>1982.0</c:v>
                </c:pt>
                <c:pt idx="218">
                  <c:v>1983.0</c:v>
                </c:pt>
                <c:pt idx="219">
                  <c:v>1984.0</c:v>
                </c:pt>
                <c:pt idx="220">
                  <c:v>1985.0</c:v>
                </c:pt>
                <c:pt idx="221">
                  <c:v>1986.0</c:v>
                </c:pt>
                <c:pt idx="222">
                  <c:v>1987.0</c:v>
                </c:pt>
                <c:pt idx="223">
                  <c:v>1988.0</c:v>
                </c:pt>
                <c:pt idx="224">
                  <c:v>1989.0</c:v>
                </c:pt>
                <c:pt idx="225">
                  <c:v>1990.0</c:v>
                </c:pt>
                <c:pt idx="226">
                  <c:v>1991.0</c:v>
                </c:pt>
                <c:pt idx="227">
                  <c:v>1992.0</c:v>
                </c:pt>
                <c:pt idx="228">
                  <c:v>1993.0</c:v>
                </c:pt>
                <c:pt idx="229">
                  <c:v>1994.0</c:v>
                </c:pt>
                <c:pt idx="230">
                  <c:v>1995.0</c:v>
                </c:pt>
                <c:pt idx="231">
                  <c:v>1996.0</c:v>
                </c:pt>
                <c:pt idx="232">
                  <c:v>1997.0</c:v>
                </c:pt>
                <c:pt idx="233">
                  <c:v>1998.0</c:v>
                </c:pt>
                <c:pt idx="234">
                  <c:v>1999.0</c:v>
                </c:pt>
                <c:pt idx="235">
                  <c:v>2000.0</c:v>
                </c:pt>
                <c:pt idx="236">
                  <c:v>2001.0</c:v>
                </c:pt>
                <c:pt idx="237">
                  <c:v>2002.0</c:v>
                </c:pt>
                <c:pt idx="238">
                  <c:v>2003.0</c:v>
                </c:pt>
                <c:pt idx="239">
                  <c:v>2004.0</c:v>
                </c:pt>
                <c:pt idx="240">
                  <c:v>2005.0</c:v>
                </c:pt>
                <c:pt idx="241">
                  <c:v>2006.0</c:v>
                </c:pt>
                <c:pt idx="242">
                  <c:v>2007.0</c:v>
                </c:pt>
                <c:pt idx="243">
                  <c:v>2008.0</c:v>
                </c:pt>
                <c:pt idx="244">
                  <c:v>2009.0</c:v>
                </c:pt>
                <c:pt idx="245">
                  <c:v>2010.0</c:v>
                </c:pt>
                <c:pt idx="246">
                  <c:v>2011.0</c:v>
                </c:pt>
                <c:pt idx="247">
                  <c:v>2012.0</c:v>
                </c:pt>
                <c:pt idx="248">
                  <c:v>2013.0</c:v>
                </c:pt>
                <c:pt idx="249">
                  <c:v>2014.0</c:v>
                </c:pt>
                <c:pt idx="250">
                  <c:v>2015.0</c:v>
                </c:pt>
                <c:pt idx="251">
                  <c:v>2016.0</c:v>
                </c:pt>
                <c:pt idx="252">
                  <c:v>2017.0</c:v>
                </c:pt>
                <c:pt idx="253">
                  <c:v>2018.0</c:v>
                </c:pt>
                <c:pt idx="254">
                  <c:v>2019.0</c:v>
                </c:pt>
                <c:pt idx="255">
                  <c:v>2020.0</c:v>
                </c:pt>
                <c:pt idx="256">
                  <c:v>2021.0</c:v>
                </c:pt>
                <c:pt idx="257">
                  <c:v>2022.0</c:v>
                </c:pt>
                <c:pt idx="258">
                  <c:v>2023.0</c:v>
                </c:pt>
                <c:pt idx="259">
                  <c:v>2024.0</c:v>
                </c:pt>
                <c:pt idx="260">
                  <c:v>2025.0</c:v>
                </c:pt>
                <c:pt idx="261">
                  <c:v>2026.0</c:v>
                </c:pt>
                <c:pt idx="262">
                  <c:v>2027.0</c:v>
                </c:pt>
                <c:pt idx="263">
                  <c:v>2028.0</c:v>
                </c:pt>
                <c:pt idx="264">
                  <c:v>2029.0</c:v>
                </c:pt>
                <c:pt idx="265">
                  <c:v>2030.0</c:v>
                </c:pt>
                <c:pt idx="266">
                  <c:v>2031.0</c:v>
                </c:pt>
                <c:pt idx="267">
                  <c:v>2032.0</c:v>
                </c:pt>
                <c:pt idx="268">
                  <c:v>2033.0</c:v>
                </c:pt>
                <c:pt idx="269">
                  <c:v>2034.0</c:v>
                </c:pt>
                <c:pt idx="270">
                  <c:v>2035.0</c:v>
                </c:pt>
                <c:pt idx="271">
                  <c:v>2036.0</c:v>
                </c:pt>
                <c:pt idx="272">
                  <c:v>2037.0</c:v>
                </c:pt>
                <c:pt idx="273">
                  <c:v>2038.0</c:v>
                </c:pt>
                <c:pt idx="274">
                  <c:v>2039.0</c:v>
                </c:pt>
                <c:pt idx="275">
                  <c:v>2040.0</c:v>
                </c:pt>
                <c:pt idx="276">
                  <c:v>2041.0</c:v>
                </c:pt>
                <c:pt idx="277">
                  <c:v>2042.0</c:v>
                </c:pt>
                <c:pt idx="278">
                  <c:v>2043.0</c:v>
                </c:pt>
                <c:pt idx="279">
                  <c:v>2044.0</c:v>
                </c:pt>
                <c:pt idx="280">
                  <c:v>2045.0</c:v>
                </c:pt>
                <c:pt idx="281">
                  <c:v>2046.0</c:v>
                </c:pt>
                <c:pt idx="282">
                  <c:v>2047.0</c:v>
                </c:pt>
                <c:pt idx="283">
                  <c:v>2048.0</c:v>
                </c:pt>
                <c:pt idx="284">
                  <c:v>2049.0</c:v>
                </c:pt>
                <c:pt idx="285">
                  <c:v>2050.0</c:v>
                </c:pt>
                <c:pt idx="286">
                  <c:v>2051.0</c:v>
                </c:pt>
                <c:pt idx="287">
                  <c:v>2052.0</c:v>
                </c:pt>
                <c:pt idx="288">
                  <c:v>2053.0</c:v>
                </c:pt>
                <c:pt idx="289">
                  <c:v>2054.0</c:v>
                </c:pt>
                <c:pt idx="290">
                  <c:v>2055.0</c:v>
                </c:pt>
                <c:pt idx="291">
                  <c:v>2056.0</c:v>
                </c:pt>
                <c:pt idx="292">
                  <c:v>2057.0</c:v>
                </c:pt>
                <c:pt idx="293">
                  <c:v>2058.0</c:v>
                </c:pt>
                <c:pt idx="294">
                  <c:v>2059.0</c:v>
                </c:pt>
                <c:pt idx="295">
                  <c:v>2060.0</c:v>
                </c:pt>
                <c:pt idx="296">
                  <c:v>2061.0</c:v>
                </c:pt>
                <c:pt idx="297">
                  <c:v>2062.0</c:v>
                </c:pt>
                <c:pt idx="298">
                  <c:v>2063.0</c:v>
                </c:pt>
                <c:pt idx="299">
                  <c:v>2064.0</c:v>
                </c:pt>
                <c:pt idx="300">
                  <c:v>2065.0</c:v>
                </c:pt>
                <c:pt idx="301">
                  <c:v>2066.0</c:v>
                </c:pt>
                <c:pt idx="302">
                  <c:v>2067.0</c:v>
                </c:pt>
                <c:pt idx="303">
                  <c:v>2068.0</c:v>
                </c:pt>
                <c:pt idx="304">
                  <c:v>2069.0</c:v>
                </c:pt>
                <c:pt idx="305">
                  <c:v>2070.0</c:v>
                </c:pt>
                <c:pt idx="306">
                  <c:v>2071.0</c:v>
                </c:pt>
                <c:pt idx="307">
                  <c:v>2072.0</c:v>
                </c:pt>
                <c:pt idx="308">
                  <c:v>2073.0</c:v>
                </c:pt>
                <c:pt idx="309">
                  <c:v>2074.0</c:v>
                </c:pt>
                <c:pt idx="310">
                  <c:v>2075.0</c:v>
                </c:pt>
                <c:pt idx="311">
                  <c:v>2076.0</c:v>
                </c:pt>
                <c:pt idx="312">
                  <c:v>2077.0</c:v>
                </c:pt>
                <c:pt idx="313">
                  <c:v>2078.0</c:v>
                </c:pt>
                <c:pt idx="314">
                  <c:v>2079.0</c:v>
                </c:pt>
                <c:pt idx="315">
                  <c:v>2080.0</c:v>
                </c:pt>
                <c:pt idx="316">
                  <c:v>2081.0</c:v>
                </c:pt>
                <c:pt idx="317">
                  <c:v>2082.0</c:v>
                </c:pt>
                <c:pt idx="318">
                  <c:v>2083.0</c:v>
                </c:pt>
                <c:pt idx="319">
                  <c:v>2084.0</c:v>
                </c:pt>
                <c:pt idx="320">
                  <c:v>2085.0</c:v>
                </c:pt>
                <c:pt idx="321">
                  <c:v>2086.0</c:v>
                </c:pt>
                <c:pt idx="322">
                  <c:v>2087.0</c:v>
                </c:pt>
                <c:pt idx="323">
                  <c:v>2088.0</c:v>
                </c:pt>
                <c:pt idx="324">
                  <c:v>2089.0</c:v>
                </c:pt>
                <c:pt idx="325">
                  <c:v>2090.0</c:v>
                </c:pt>
                <c:pt idx="326">
                  <c:v>2091.0</c:v>
                </c:pt>
                <c:pt idx="327">
                  <c:v>2092.0</c:v>
                </c:pt>
                <c:pt idx="328">
                  <c:v>2093.0</c:v>
                </c:pt>
                <c:pt idx="329">
                  <c:v>2094.0</c:v>
                </c:pt>
                <c:pt idx="330">
                  <c:v>2095.0</c:v>
                </c:pt>
                <c:pt idx="331">
                  <c:v>2096.0</c:v>
                </c:pt>
                <c:pt idx="332">
                  <c:v>2097.0</c:v>
                </c:pt>
                <c:pt idx="333">
                  <c:v>2098.0</c:v>
                </c:pt>
                <c:pt idx="334">
                  <c:v>2099.0</c:v>
                </c:pt>
                <c:pt idx="335">
                  <c:v>2100.0</c:v>
                </c:pt>
              </c:numCache>
            </c:numRef>
          </c:xVal>
          <c:yVal>
            <c:numRef>
              <c:f>DATA!$C$4:$C$339</c:f>
              <c:numCache>
                <c:formatCode>General</c:formatCode>
                <c:ptCount val="336"/>
                <c:pt idx="0">
                  <c:v>278.05158</c:v>
                </c:pt>
                <c:pt idx="1">
                  <c:v>278.10615</c:v>
                </c:pt>
                <c:pt idx="2">
                  <c:v>278.22039</c:v>
                </c:pt>
                <c:pt idx="3">
                  <c:v>278.34305</c:v>
                </c:pt>
                <c:pt idx="4">
                  <c:v>278.47058</c:v>
                </c:pt>
                <c:pt idx="5">
                  <c:v>278.60047</c:v>
                </c:pt>
                <c:pt idx="6">
                  <c:v>278.73275</c:v>
                </c:pt>
                <c:pt idx="7">
                  <c:v>278.86881</c:v>
                </c:pt>
                <c:pt idx="8">
                  <c:v>279.00907</c:v>
                </c:pt>
                <c:pt idx="9">
                  <c:v>279.15318</c:v>
                </c:pt>
                <c:pt idx="10">
                  <c:v>279.3018</c:v>
                </c:pt>
                <c:pt idx="11">
                  <c:v>279.4568</c:v>
                </c:pt>
                <c:pt idx="12">
                  <c:v>279.61808</c:v>
                </c:pt>
                <c:pt idx="13">
                  <c:v>279.78192</c:v>
                </c:pt>
                <c:pt idx="14">
                  <c:v>279.9432</c:v>
                </c:pt>
                <c:pt idx="15">
                  <c:v>280.0974</c:v>
                </c:pt>
                <c:pt idx="16">
                  <c:v>280.2428</c:v>
                </c:pt>
                <c:pt idx="17">
                  <c:v>280.38168</c:v>
                </c:pt>
                <c:pt idx="18">
                  <c:v>280.51832</c:v>
                </c:pt>
                <c:pt idx="19">
                  <c:v>280.6572</c:v>
                </c:pt>
                <c:pt idx="20">
                  <c:v>280.8026</c:v>
                </c:pt>
                <c:pt idx="21">
                  <c:v>280.9568</c:v>
                </c:pt>
                <c:pt idx="22">
                  <c:v>281.11808</c:v>
                </c:pt>
                <c:pt idx="23">
                  <c:v>281.28192</c:v>
                </c:pt>
                <c:pt idx="24">
                  <c:v>281.4432</c:v>
                </c:pt>
                <c:pt idx="25">
                  <c:v>281.5982</c:v>
                </c:pt>
                <c:pt idx="26">
                  <c:v>281.74682</c:v>
                </c:pt>
                <c:pt idx="27">
                  <c:v>281.89093</c:v>
                </c:pt>
                <c:pt idx="28">
                  <c:v>282.03119</c:v>
                </c:pt>
                <c:pt idx="29">
                  <c:v>282.16725</c:v>
                </c:pt>
                <c:pt idx="30">
                  <c:v>282.29901</c:v>
                </c:pt>
                <c:pt idx="31">
                  <c:v>282.4268</c:v>
                </c:pt>
                <c:pt idx="32">
                  <c:v>282.55093</c:v>
                </c:pt>
                <c:pt idx="33">
                  <c:v>282.67123</c:v>
                </c:pt>
                <c:pt idx="34">
                  <c:v>282.7873</c:v>
                </c:pt>
                <c:pt idx="35">
                  <c:v>282.89901</c:v>
                </c:pt>
                <c:pt idx="36">
                  <c:v>283.00677</c:v>
                </c:pt>
                <c:pt idx="37">
                  <c:v>283.11093</c:v>
                </c:pt>
                <c:pt idx="38">
                  <c:v>283.21129</c:v>
                </c:pt>
                <c:pt idx="39">
                  <c:v>283.30737</c:v>
                </c:pt>
                <c:pt idx="40">
                  <c:v>283.39963</c:v>
                </c:pt>
                <c:pt idx="41">
                  <c:v>283.48978</c:v>
                </c:pt>
                <c:pt idx="42">
                  <c:v>283.57796</c:v>
                </c:pt>
                <c:pt idx="43">
                  <c:v>283.66116</c:v>
                </c:pt>
                <c:pt idx="44">
                  <c:v>283.73511</c:v>
                </c:pt>
                <c:pt idx="45">
                  <c:v>283.79676</c:v>
                </c:pt>
                <c:pt idx="46">
                  <c:v>283.84667</c:v>
                </c:pt>
                <c:pt idx="47">
                  <c:v>283.88853</c:v>
                </c:pt>
                <c:pt idx="48">
                  <c:v>283.92613</c:v>
                </c:pt>
                <c:pt idx="49">
                  <c:v>283.96267</c:v>
                </c:pt>
                <c:pt idx="50">
                  <c:v>284.00107</c:v>
                </c:pt>
                <c:pt idx="51">
                  <c:v>284.04267</c:v>
                </c:pt>
                <c:pt idx="52">
                  <c:v>284.08613</c:v>
                </c:pt>
                <c:pt idx="53">
                  <c:v>284.12853</c:v>
                </c:pt>
                <c:pt idx="54">
                  <c:v>284.16667</c:v>
                </c:pt>
                <c:pt idx="55">
                  <c:v>284.1982</c:v>
                </c:pt>
                <c:pt idx="56">
                  <c:v>284.22333</c:v>
                </c:pt>
                <c:pt idx="57">
                  <c:v>284.24427</c:v>
                </c:pt>
                <c:pt idx="58">
                  <c:v>284.26307</c:v>
                </c:pt>
                <c:pt idx="59">
                  <c:v>284.28133</c:v>
                </c:pt>
                <c:pt idx="60">
                  <c:v>284.30027</c:v>
                </c:pt>
                <c:pt idx="61">
                  <c:v>284.32</c:v>
                </c:pt>
                <c:pt idx="62">
                  <c:v>284.34</c:v>
                </c:pt>
                <c:pt idx="63">
                  <c:v>284.36</c:v>
                </c:pt>
                <c:pt idx="64">
                  <c:v>284.38</c:v>
                </c:pt>
                <c:pt idx="65">
                  <c:v>284.4</c:v>
                </c:pt>
                <c:pt idx="66">
                  <c:v>284.385</c:v>
                </c:pt>
                <c:pt idx="67">
                  <c:v>284.28</c:v>
                </c:pt>
                <c:pt idx="68">
                  <c:v>284.125</c:v>
                </c:pt>
                <c:pt idx="69">
                  <c:v>283.975</c:v>
                </c:pt>
                <c:pt idx="70">
                  <c:v>283.825</c:v>
                </c:pt>
                <c:pt idx="71">
                  <c:v>283.675</c:v>
                </c:pt>
                <c:pt idx="72">
                  <c:v>283.525</c:v>
                </c:pt>
                <c:pt idx="73">
                  <c:v>283.425</c:v>
                </c:pt>
                <c:pt idx="74">
                  <c:v>283.4</c:v>
                </c:pt>
                <c:pt idx="75">
                  <c:v>283.4</c:v>
                </c:pt>
                <c:pt idx="76">
                  <c:v>283.425</c:v>
                </c:pt>
                <c:pt idx="77">
                  <c:v>283.5</c:v>
                </c:pt>
                <c:pt idx="78">
                  <c:v>283.6</c:v>
                </c:pt>
                <c:pt idx="79">
                  <c:v>283.725</c:v>
                </c:pt>
                <c:pt idx="80">
                  <c:v>283.9</c:v>
                </c:pt>
                <c:pt idx="81">
                  <c:v>284.075</c:v>
                </c:pt>
                <c:pt idx="82">
                  <c:v>284.225</c:v>
                </c:pt>
                <c:pt idx="83">
                  <c:v>284.4</c:v>
                </c:pt>
                <c:pt idx="84">
                  <c:v>284.575</c:v>
                </c:pt>
                <c:pt idx="85">
                  <c:v>284.725</c:v>
                </c:pt>
                <c:pt idx="86">
                  <c:v>284.875</c:v>
                </c:pt>
                <c:pt idx="87">
                  <c:v>285.0</c:v>
                </c:pt>
                <c:pt idx="88">
                  <c:v>285.125</c:v>
                </c:pt>
                <c:pt idx="89">
                  <c:v>285.275</c:v>
                </c:pt>
                <c:pt idx="90">
                  <c:v>285.425</c:v>
                </c:pt>
                <c:pt idx="91">
                  <c:v>285.575</c:v>
                </c:pt>
                <c:pt idx="92">
                  <c:v>285.725</c:v>
                </c:pt>
                <c:pt idx="93">
                  <c:v>285.9</c:v>
                </c:pt>
                <c:pt idx="94">
                  <c:v>286.075</c:v>
                </c:pt>
                <c:pt idx="95">
                  <c:v>286.225</c:v>
                </c:pt>
                <c:pt idx="96">
                  <c:v>286.375</c:v>
                </c:pt>
                <c:pt idx="97">
                  <c:v>286.5</c:v>
                </c:pt>
                <c:pt idx="98">
                  <c:v>286.625</c:v>
                </c:pt>
                <c:pt idx="99">
                  <c:v>286.775</c:v>
                </c:pt>
                <c:pt idx="100">
                  <c:v>286.9</c:v>
                </c:pt>
                <c:pt idx="101">
                  <c:v>287.0</c:v>
                </c:pt>
                <c:pt idx="102">
                  <c:v>287.1</c:v>
                </c:pt>
                <c:pt idx="103">
                  <c:v>287.225</c:v>
                </c:pt>
                <c:pt idx="104">
                  <c:v>287.375</c:v>
                </c:pt>
                <c:pt idx="105">
                  <c:v>287.525</c:v>
                </c:pt>
                <c:pt idx="106">
                  <c:v>287.7</c:v>
                </c:pt>
                <c:pt idx="107">
                  <c:v>287.9</c:v>
                </c:pt>
                <c:pt idx="108">
                  <c:v>288.125</c:v>
                </c:pt>
                <c:pt idx="109">
                  <c:v>288.4</c:v>
                </c:pt>
                <c:pt idx="110">
                  <c:v>288.7</c:v>
                </c:pt>
                <c:pt idx="111">
                  <c:v>289.025</c:v>
                </c:pt>
                <c:pt idx="112">
                  <c:v>289.4</c:v>
                </c:pt>
                <c:pt idx="113">
                  <c:v>289.8</c:v>
                </c:pt>
                <c:pt idx="114">
                  <c:v>290.225</c:v>
                </c:pt>
                <c:pt idx="115">
                  <c:v>290.7</c:v>
                </c:pt>
                <c:pt idx="116">
                  <c:v>291.2</c:v>
                </c:pt>
                <c:pt idx="117">
                  <c:v>291.675</c:v>
                </c:pt>
                <c:pt idx="118">
                  <c:v>292.125</c:v>
                </c:pt>
                <c:pt idx="119">
                  <c:v>292.575</c:v>
                </c:pt>
                <c:pt idx="120">
                  <c:v>292.975</c:v>
                </c:pt>
                <c:pt idx="121">
                  <c:v>293.3</c:v>
                </c:pt>
                <c:pt idx="122">
                  <c:v>293.575</c:v>
                </c:pt>
                <c:pt idx="123">
                  <c:v>293.8</c:v>
                </c:pt>
                <c:pt idx="124">
                  <c:v>294.0</c:v>
                </c:pt>
                <c:pt idx="125">
                  <c:v>294.175</c:v>
                </c:pt>
                <c:pt idx="126">
                  <c:v>294.325</c:v>
                </c:pt>
                <c:pt idx="127">
                  <c:v>294.475</c:v>
                </c:pt>
                <c:pt idx="128">
                  <c:v>294.6</c:v>
                </c:pt>
                <c:pt idx="129">
                  <c:v>294.7</c:v>
                </c:pt>
                <c:pt idx="130">
                  <c:v>294.8</c:v>
                </c:pt>
                <c:pt idx="131">
                  <c:v>294.9</c:v>
                </c:pt>
                <c:pt idx="132">
                  <c:v>295.025</c:v>
                </c:pt>
                <c:pt idx="133">
                  <c:v>295.225</c:v>
                </c:pt>
                <c:pt idx="134">
                  <c:v>295.5</c:v>
                </c:pt>
                <c:pt idx="135">
                  <c:v>295.8</c:v>
                </c:pt>
                <c:pt idx="136">
                  <c:v>296.125</c:v>
                </c:pt>
                <c:pt idx="137">
                  <c:v>296.475</c:v>
                </c:pt>
                <c:pt idx="138">
                  <c:v>296.825</c:v>
                </c:pt>
                <c:pt idx="139">
                  <c:v>297.2</c:v>
                </c:pt>
                <c:pt idx="140">
                  <c:v>297.625</c:v>
                </c:pt>
                <c:pt idx="141">
                  <c:v>298.075</c:v>
                </c:pt>
                <c:pt idx="142">
                  <c:v>298.5</c:v>
                </c:pt>
                <c:pt idx="143">
                  <c:v>298.9</c:v>
                </c:pt>
                <c:pt idx="144">
                  <c:v>299.3</c:v>
                </c:pt>
                <c:pt idx="145">
                  <c:v>299.7</c:v>
                </c:pt>
                <c:pt idx="146">
                  <c:v>300.075</c:v>
                </c:pt>
                <c:pt idx="147">
                  <c:v>300.425</c:v>
                </c:pt>
                <c:pt idx="148">
                  <c:v>300.775</c:v>
                </c:pt>
                <c:pt idx="149">
                  <c:v>301.1</c:v>
                </c:pt>
                <c:pt idx="150">
                  <c:v>301.4</c:v>
                </c:pt>
                <c:pt idx="151">
                  <c:v>301.725</c:v>
                </c:pt>
                <c:pt idx="152">
                  <c:v>302.075</c:v>
                </c:pt>
                <c:pt idx="153">
                  <c:v>302.4</c:v>
                </c:pt>
                <c:pt idx="154">
                  <c:v>302.7</c:v>
                </c:pt>
                <c:pt idx="155">
                  <c:v>303.025</c:v>
                </c:pt>
                <c:pt idx="156">
                  <c:v>303.4</c:v>
                </c:pt>
                <c:pt idx="157">
                  <c:v>303.775</c:v>
                </c:pt>
                <c:pt idx="158">
                  <c:v>304.125</c:v>
                </c:pt>
                <c:pt idx="159">
                  <c:v>304.525</c:v>
                </c:pt>
                <c:pt idx="160">
                  <c:v>304.975</c:v>
                </c:pt>
                <c:pt idx="161">
                  <c:v>305.4</c:v>
                </c:pt>
                <c:pt idx="162">
                  <c:v>305.825</c:v>
                </c:pt>
                <c:pt idx="163">
                  <c:v>306.3</c:v>
                </c:pt>
                <c:pt idx="164">
                  <c:v>306.775</c:v>
                </c:pt>
                <c:pt idx="165">
                  <c:v>307.225</c:v>
                </c:pt>
                <c:pt idx="166">
                  <c:v>307.7</c:v>
                </c:pt>
                <c:pt idx="167">
                  <c:v>308.175</c:v>
                </c:pt>
                <c:pt idx="168">
                  <c:v>308.6</c:v>
                </c:pt>
                <c:pt idx="169">
                  <c:v>309.0</c:v>
                </c:pt>
                <c:pt idx="170">
                  <c:v>309.4</c:v>
                </c:pt>
                <c:pt idx="171">
                  <c:v>309.75</c:v>
                </c:pt>
                <c:pt idx="172">
                  <c:v>310.0</c:v>
                </c:pt>
                <c:pt idx="173">
                  <c:v>310.175</c:v>
                </c:pt>
                <c:pt idx="174">
                  <c:v>310.3</c:v>
                </c:pt>
                <c:pt idx="175">
                  <c:v>310.375</c:v>
                </c:pt>
                <c:pt idx="176">
                  <c:v>310.375</c:v>
                </c:pt>
                <c:pt idx="177">
                  <c:v>310.3</c:v>
                </c:pt>
                <c:pt idx="178">
                  <c:v>310.2</c:v>
                </c:pt>
                <c:pt idx="179">
                  <c:v>310.125</c:v>
                </c:pt>
                <c:pt idx="180">
                  <c:v>310.1</c:v>
                </c:pt>
                <c:pt idx="181">
                  <c:v>310.125</c:v>
                </c:pt>
                <c:pt idx="182">
                  <c:v>310.2</c:v>
                </c:pt>
                <c:pt idx="183">
                  <c:v>310.325</c:v>
                </c:pt>
                <c:pt idx="184">
                  <c:v>310.5</c:v>
                </c:pt>
                <c:pt idx="185">
                  <c:v>310.75</c:v>
                </c:pt>
                <c:pt idx="186">
                  <c:v>311.1</c:v>
                </c:pt>
                <c:pt idx="187">
                  <c:v>311.5</c:v>
                </c:pt>
                <c:pt idx="188">
                  <c:v>311.925</c:v>
                </c:pt>
                <c:pt idx="189">
                  <c:v>312.425</c:v>
                </c:pt>
                <c:pt idx="190">
                  <c:v>313.0</c:v>
                </c:pt>
                <c:pt idx="191">
                  <c:v>313.6</c:v>
                </c:pt>
                <c:pt idx="192">
                  <c:v>314.225</c:v>
                </c:pt>
                <c:pt idx="193">
                  <c:v>314.8475</c:v>
                </c:pt>
                <c:pt idx="194">
                  <c:v>315.5</c:v>
                </c:pt>
                <c:pt idx="195">
                  <c:v>316.2725</c:v>
                </c:pt>
                <c:pt idx="196">
                  <c:v>317.075</c:v>
                </c:pt>
                <c:pt idx="197">
                  <c:v>317.795</c:v>
                </c:pt>
                <c:pt idx="198">
                  <c:v>318.3975</c:v>
                </c:pt>
                <c:pt idx="199">
                  <c:v>318.925</c:v>
                </c:pt>
                <c:pt idx="200">
                  <c:v>319.6475</c:v>
                </c:pt>
                <c:pt idx="201">
                  <c:v>320.6475</c:v>
                </c:pt>
                <c:pt idx="202">
                  <c:v>321.605</c:v>
                </c:pt>
                <c:pt idx="203">
                  <c:v>322.635</c:v>
                </c:pt>
                <c:pt idx="204">
                  <c:v>323.9025</c:v>
                </c:pt>
                <c:pt idx="205">
                  <c:v>324.985</c:v>
                </c:pt>
                <c:pt idx="206">
                  <c:v>325.855</c:v>
                </c:pt>
                <c:pt idx="207">
                  <c:v>327.14</c:v>
                </c:pt>
                <c:pt idx="208">
                  <c:v>328.6775</c:v>
                </c:pt>
                <c:pt idx="209">
                  <c:v>329.7425</c:v>
                </c:pt>
                <c:pt idx="210">
                  <c:v>330.585</c:v>
                </c:pt>
                <c:pt idx="211">
                  <c:v>331.7475</c:v>
                </c:pt>
                <c:pt idx="212">
                  <c:v>333.2725</c:v>
                </c:pt>
                <c:pt idx="213">
                  <c:v>334.8475</c:v>
                </c:pt>
                <c:pt idx="214">
                  <c:v>336.525</c:v>
                </c:pt>
                <c:pt idx="215">
                  <c:v>338.36</c:v>
                </c:pt>
                <c:pt idx="216">
                  <c:v>339.7275</c:v>
                </c:pt>
                <c:pt idx="217">
                  <c:v>340.7925</c:v>
                </c:pt>
                <c:pt idx="218">
                  <c:v>342.1975</c:v>
                </c:pt>
                <c:pt idx="219">
                  <c:v>343.7825</c:v>
                </c:pt>
                <c:pt idx="220">
                  <c:v>345.2825</c:v>
                </c:pt>
                <c:pt idx="221">
                  <c:v>346.7975</c:v>
                </c:pt>
                <c:pt idx="222">
                  <c:v>348.645</c:v>
                </c:pt>
                <c:pt idx="223">
                  <c:v>350.7375</c:v>
                </c:pt>
                <c:pt idx="224">
                  <c:v>352.4875</c:v>
                </c:pt>
                <c:pt idx="225">
                  <c:v>353.855</c:v>
                </c:pt>
                <c:pt idx="226">
                  <c:v>355.0175</c:v>
                </c:pt>
                <c:pt idx="227">
                  <c:v>355.885</c:v>
                </c:pt>
                <c:pt idx="228">
                  <c:v>356.7775</c:v>
                </c:pt>
                <c:pt idx="229">
                  <c:v>358.1275</c:v>
                </c:pt>
                <c:pt idx="230">
                  <c:v>359.8375</c:v>
                </c:pt>
                <c:pt idx="231">
                  <c:v>361.4625</c:v>
                </c:pt>
                <c:pt idx="232">
                  <c:v>363.155</c:v>
                </c:pt>
                <c:pt idx="233">
                  <c:v>365.3225</c:v>
                </c:pt>
                <c:pt idx="234">
                  <c:v>367.3475</c:v>
                </c:pt>
                <c:pt idx="235">
                  <c:v>368.865</c:v>
                </c:pt>
                <c:pt idx="236">
                  <c:v>370.4675</c:v>
                </c:pt>
                <c:pt idx="237">
                  <c:v>372.5225</c:v>
                </c:pt>
                <c:pt idx="238">
                  <c:v>374.76</c:v>
                </c:pt>
                <c:pt idx="239">
                  <c:v>376.8125</c:v>
                </c:pt>
                <c:pt idx="240">
                  <c:v>378.8125</c:v>
                </c:pt>
                <c:pt idx="241">
                  <c:v>380.8275</c:v>
                </c:pt>
                <c:pt idx="242">
                  <c:v>382.7775</c:v>
                </c:pt>
                <c:pt idx="243">
                  <c:v>384.8</c:v>
                </c:pt>
                <c:pt idx="244">
                  <c:v>386.93455</c:v>
                </c:pt>
                <c:pt idx="245">
                  <c:v>389.0715</c:v>
                </c:pt>
                <c:pt idx="246">
                  <c:v>391.1665</c:v>
                </c:pt>
                <c:pt idx="247">
                  <c:v>393.24066</c:v>
                </c:pt>
                <c:pt idx="248">
                  <c:v>395.29786</c:v>
                </c:pt>
                <c:pt idx="249">
                  <c:v>397.34576</c:v>
                </c:pt>
                <c:pt idx="250">
                  <c:v>399.38717</c:v>
                </c:pt>
                <c:pt idx="251">
                  <c:v>401.41789</c:v>
                </c:pt>
                <c:pt idx="252">
                  <c:v>403.43127</c:v>
                </c:pt>
                <c:pt idx="253">
                  <c:v>405.42513</c:v>
                </c:pt>
                <c:pt idx="254">
                  <c:v>407.40083</c:v>
                </c:pt>
                <c:pt idx="255">
                  <c:v>409.36026</c:v>
                </c:pt>
                <c:pt idx="256">
                  <c:v>411.29764</c:v>
                </c:pt>
                <c:pt idx="257">
                  <c:v>413.21903</c:v>
                </c:pt>
                <c:pt idx="258">
                  <c:v>415.14445</c:v>
                </c:pt>
                <c:pt idx="259">
                  <c:v>417.08292</c:v>
                </c:pt>
                <c:pt idx="260">
                  <c:v>419.03635</c:v>
                </c:pt>
                <c:pt idx="261">
                  <c:v>421.0038</c:v>
                </c:pt>
                <c:pt idx="262">
                  <c:v>422.97812</c:v>
                </c:pt>
                <c:pt idx="263">
                  <c:v>424.95028</c:v>
                </c:pt>
                <c:pt idx="264">
                  <c:v>426.91631</c:v>
                </c:pt>
                <c:pt idx="265">
                  <c:v>428.87629</c:v>
                </c:pt>
                <c:pt idx="266">
                  <c:v>430.832</c:v>
                </c:pt>
                <c:pt idx="267">
                  <c:v>432.80746</c:v>
                </c:pt>
                <c:pt idx="268">
                  <c:v>434.83148</c:v>
                </c:pt>
                <c:pt idx="269">
                  <c:v>436.91619</c:v>
                </c:pt>
                <c:pt idx="270">
                  <c:v>439.06785</c:v>
                </c:pt>
                <c:pt idx="271">
                  <c:v>441.28581</c:v>
                </c:pt>
                <c:pt idx="272">
                  <c:v>443.5672</c:v>
                </c:pt>
                <c:pt idx="273">
                  <c:v>445.90288</c:v>
                </c:pt>
                <c:pt idx="274">
                  <c:v>448.28176</c:v>
                </c:pt>
                <c:pt idx="275">
                  <c:v>450.69811</c:v>
                </c:pt>
                <c:pt idx="276">
                  <c:v>453.15021</c:v>
                </c:pt>
                <c:pt idx="277">
                  <c:v>455.64509</c:v>
                </c:pt>
                <c:pt idx="278">
                  <c:v>458.18181</c:v>
                </c:pt>
                <c:pt idx="279">
                  <c:v>460.76247</c:v>
                </c:pt>
                <c:pt idx="280">
                  <c:v>463.4053</c:v>
                </c:pt>
                <c:pt idx="281">
                  <c:v>466.11968</c:v>
                </c:pt>
                <c:pt idx="282">
                  <c:v>468.90757</c:v>
                </c:pt>
                <c:pt idx="283">
                  <c:v>471.76784</c:v>
                </c:pt>
                <c:pt idx="284">
                  <c:v>474.69236</c:v>
                </c:pt>
                <c:pt idx="285">
                  <c:v>477.67043</c:v>
                </c:pt>
                <c:pt idx="286">
                  <c:v>480.69694</c:v>
                </c:pt>
                <c:pt idx="287">
                  <c:v>483.77696</c:v>
                </c:pt>
                <c:pt idx="288">
                  <c:v>486.9156</c:v>
                </c:pt>
                <c:pt idx="289">
                  <c:v>490.1025</c:v>
                </c:pt>
                <c:pt idx="290">
                  <c:v>493.33845</c:v>
                </c:pt>
                <c:pt idx="291">
                  <c:v>496.64173</c:v>
                </c:pt>
                <c:pt idx="292">
                  <c:v>500.02229</c:v>
                </c:pt>
                <c:pt idx="293">
                  <c:v>503.48287</c:v>
                </c:pt>
                <c:pt idx="294">
                  <c:v>507.02296</c:v>
                </c:pt>
                <c:pt idx="295">
                  <c:v>510.63443</c:v>
                </c:pt>
                <c:pt idx="296">
                  <c:v>514.30531</c:v>
                </c:pt>
                <c:pt idx="297">
                  <c:v>518.02671</c:v>
                </c:pt>
                <c:pt idx="298">
                  <c:v>521.79702</c:v>
                </c:pt>
                <c:pt idx="299">
                  <c:v>525.61935</c:v>
                </c:pt>
                <c:pt idx="300">
                  <c:v>529.48604</c:v>
                </c:pt>
                <c:pt idx="301">
                  <c:v>533.3998</c:v>
                </c:pt>
                <c:pt idx="302">
                  <c:v>537.38147</c:v>
                </c:pt>
                <c:pt idx="303">
                  <c:v>541.44308</c:v>
                </c:pt>
                <c:pt idx="304">
                  <c:v>545.58888</c:v>
                </c:pt>
                <c:pt idx="305">
                  <c:v>549.81989</c:v>
                </c:pt>
                <c:pt idx="306">
                  <c:v>554.12904</c:v>
                </c:pt>
                <c:pt idx="307">
                  <c:v>558.48622</c:v>
                </c:pt>
                <c:pt idx="308">
                  <c:v>562.86724</c:v>
                </c:pt>
                <c:pt idx="309">
                  <c:v>567.27205</c:v>
                </c:pt>
                <c:pt idx="310">
                  <c:v>571.70141</c:v>
                </c:pt>
                <c:pt idx="311">
                  <c:v>576.14574</c:v>
                </c:pt>
                <c:pt idx="312">
                  <c:v>580.6064</c:v>
                </c:pt>
                <c:pt idx="313">
                  <c:v>585.10462</c:v>
                </c:pt>
                <c:pt idx="314">
                  <c:v>589.65317</c:v>
                </c:pt>
                <c:pt idx="315">
                  <c:v>594.25683</c:v>
                </c:pt>
                <c:pt idx="316">
                  <c:v>598.9179</c:v>
                </c:pt>
                <c:pt idx="317">
                  <c:v>603.53811</c:v>
                </c:pt>
                <c:pt idx="318">
                  <c:v>608.01988</c:v>
                </c:pt>
                <c:pt idx="319">
                  <c:v>612.3637199999999</c:v>
                </c:pt>
                <c:pt idx="320">
                  <c:v>616.57173</c:v>
                </c:pt>
                <c:pt idx="321">
                  <c:v>620.64773</c:v>
                </c:pt>
                <c:pt idx="322">
                  <c:v>624.58304</c:v>
                </c:pt>
                <c:pt idx="323">
                  <c:v>628.38085</c:v>
                </c:pt>
                <c:pt idx="324">
                  <c:v>632.06458</c:v>
                </c:pt>
                <c:pt idx="325">
                  <c:v>635.64876</c:v>
                </c:pt>
                <c:pt idx="326">
                  <c:v>639.14086</c:v>
                </c:pt>
                <c:pt idx="327">
                  <c:v>642.59729</c:v>
                </c:pt>
                <c:pt idx="328">
                  <c:v>646.06094</c:v>
                </c:pt>
                <c:pt idx="329">
                  <c:v>649.51513</c:v>
                </c:pt>
                <c:pt idx="330">
                  <c:v>652.95074</c:v>
                </c:pt>
                <c:pt idx="331">
                  <c:v>656.36419</c:v>
                </c:pt>
                <c:pt idx="332">
                  <c:v>659.7542099999999</c:v>
                </c:pt>
                <c:pt idx="333">
                  <c:v>663.10742</c:v>
                </c:pt>
                <c:pt idx="334">
                  <c:v>666.42313</c:v>
                </c:pt>
                <c:pt idx="335">
                  <c:v>669.72317</c:v>
                </c:pt>
              </c:numCache>
            </c:numRef>
          </c:yVal>
          <c:smooth val="1"/>
        </c:ser>
        <c:ser>
          <c:idx val="3"/>
          <c:order val="2"/>
          <c:tx>
            <c:v>RCP 8.5</c:v>
          </c:tx>
          <c:spPr>
            <a:ln w="190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xVal>
            <c:numRef>
              <c:f>DATA!$A$4:$A$339</c:f>
              <c:numCache>
                <c:formatCode>General</c:formatCode>
                <c:ptCount val="336"/>
                <c:pt idx="0">
                  <c:v>1765.0</c:v>
                </c:pt>
                <c:pt idx="1">
                  <c:v>1766.0</c:v>
                </c:pt>
                <c:pt idx="2">
                  <c:v>1767.0</c:v>
                </c:pt>
                <c:pt idx="3">
                  <c:v>1768.0</c:v>
                </c:pt>
                <c:pt idx="4">
                  <c:v>1769.0</c:v>
                </c:pt>
                <c:pt idx="5">
                  <c:v>1770.0</c:v>
                </c:pt>
                <c:pt idx="6">
                  <c:v>1771.0</c:v>
                </c:pt>
                <c:pt idx="7">
                  <c:v>1772.0</c:v>
                </c:pt>
                <c:pt idx="8">
                  <c:v>1773.0</c:v>
                </c:pt>
                <c:pt idx="9">
                  <c:v>1774.0</c:v>
                </c:pt>
                <c:pt idx="10">
                  <c:v>1775.0</c:v>
                </c:pt>
                <c:pt idx="11">
                  <c:v>1776.0</c:v>
                </c:pt>
                <c:pt idx="12">
                  <c:v>1777.0</c:v>
                </c:pt>
                <c:pt idx="13">
                  <c:v>1778.0</c:v>
                </c:pt>
                <c:pt idx="14">
                  <c:v>1779.0</c:v>
                </c:pt>
                <c:pt idx="15">
                  <c:v>1780.0</c:v>
                </c:pt>
                <c:pt idx="16">
                  <c:v>1781.0</c:v>
                </c:pt>
                <c:pt idx="17">
                  <c:v>1782.0</c:v>
                </c:pt>
                <c:pt idx="18">
                  <c:v>1783.0</c:v>
                </c:pt>
                <c:pt idx="19">
                  <c:v>1784.0</c:v>
                </c:pt>
                <c:pt idx="20">
                  <c:v>1785.0</c:v>
                </c:pt>
                <c:pt idx="21">
                  <c:v>1786.0</c:v>
                </c:pt>
                <c:pt idx="22">
                  <c:v>1787.0</c:v>
                </c:pt>
                <c:pt idx="23">
                  <c:v>1788.0</c:v>
                </c:pt>
                <c:pt idx="24">
                  <c:v>1789.0</c:v>
                </c:pt>
                <c:pt idx="25">
                  <c:v>1790.0</c:v>
                </c:pt>
                <c:pt idx="26">
                  <c:v>1791.0</c:v>
                </c:pt>
                <c:pt idx="27">
                  <c:v>1792.0</c:v>
                </c:pt>
                <c:pt idx="28">
                  <c:v>1793.0</c:v>
                </c:pt>
                <c:pt idx="29">
                  <c:v>1794.0</c:v>
                </c:pt>
                <c:pt idx="30">
                  <c:v>1795.0</c:v>
                </c:pt>
                <c:pt idx="31">
                  <c:v>1796.0</c:v>
                </c:pt>
                <c:pt idx="32">
                  <c:v>1797.0</c:v>
                </c:pt>
                <c:pt idx="33">
                  <c:v>1798.0</c:v>
                </c:pt>
                <c:pt idx="34">
                  <c:v>1799.0</c:v>
                </c:pt>
                <c:pt idx="35">
                  <c:v>1800.0</c:v>
                </c:pt>
                <c:pt idx="36">
                  <c:v>1801.0</c:v>
                </c:pt>
                <c:pt idx="37">
                  <c:v>1802.0</c:v>
                </c:pt>
                <c:pt idx="38">
                  <c:v>1803.0</c:v>
                </c:pt>
                <c:pt idx="39">
                  <c:v>1804.0</c:v>
                </c:pt>
                <c:pt idx="40">
                  <c:v>1805.0</c:v>
                </c:pt>
                <c:pt idx="41">
                  <c:v>1806.0</c:v>
                </c:pt>
                <c:pt idx="42">
                  <c:v>1807.0</c:v>
                </c:pt>
                <c:pt idx="43">
                  <c:v>1808.0</c:v>
                </c:pt>
                <c:pt idx="44">
                  <c:v>1809.0</c:v>
                </c:pt>
                <c:pt idx="45">
                  <c:v>1810.0</c:v>
                </c:pt>
                <c:pt idx="46">
                  <c:v>1811.0</c:v>
                </c:pt>
                <c:pt idx="47">
                  <c:v>1812.0</c:v>
                </c:pt>
                <c:pt idx="48">
                  <c:v>1813.0</c:v>
                </c:pt>
                <c:pt idx="49">
                  <c:v>1814.0</c:v>
                </c:pt>
                <c:pt idx="50">
                  <c:v>1815.0</c:v>
                </c:pt>
                <c:pt idx="51">
                  <c:v>1816.0</c:v>
                </c:pt>
                <c:pt idx="52">
                  <c:v>1817.0</c:v>
                </c:pt>
                <c:pt idx="53">
                  <c:v>1818.0</c:v>
                </c:pt>
                <c:pt idx="54">
                  <c:v>1819.0</c:v>
                </c:pt>
                <c:pt idx="55">
                  <c:v>1820.0</c:v>
                </c:pt>
                <c:pt idx="56">
                  <c:v>1821.0</c:v>
                </c:pt>
                <c:pt idx="57">
                  <c:v>1822.0</c:v>
                </c:pt>
                <c:pt idx="58">
                  <c:v>1823.0</c:v>
                </c:pt>
                <c:pt idx="59">
                  <c:v>1824.0</c:v>
                </c:pt>
                <c:pt idx="60">
                  <c:v>1825.0</c:v>
                </c:pt>
                <c:pt idx="61">
                  <c:v>1826.0</c:v>
                </c:pt>
                <c:pt idx="62">
                  <c:v>1827.0</c:v>
                </c:pt>
                <c:pt idx="63">
                  <c:v>1828.0</c:v>
                </c:pt>
                <c:pt idx="64">
                  <c:v>1829.0</c:v>
                </c:pt>
                <c:pt idx="65">
                  <c:v>1830.0</c:v>
                </c:pt>
                <c:pt idx="66">
                  <c:v>1831.0</c:v>
                </c:pt>
                <c:pt idx="67">
                  <c:v>1832.0</c:v>
                </c:pt>
                <c:pt idx="68">
                  <c:v>1833.0</c:v>
                </c:pt>
                <c:pt idx="69">
                  <c:v>1834.0</c:v>
                </c:pt>
                <c:pt idx="70">
                  <c:v>1835.0</c:v>
                </c:pt>
                <c:pt idx="71">
                  <c:v>1836.0</c:v>
                </c:pt>
                <c:pt idx="72">
                  <c:v>1837.0</c:v>
                </c:pt>
                <c:pt idx="73">
                  <c:v>1838.0</c:v>
                </c:pt>
                <c:pt idx="74">
                  <c:v>1839.0</c:v>
                </c:pt>
                <c:pt idx="75">
                  <c:v>1840.0</c:v>
                </c:pt>
                <c:pt idx="76">
                  <c:v>1841.0</c:v>
                </c:pt>
                <c:pt idx="77">
                  <c:v>1842.0</c:v>
                </c:pt>
                <c:pt idx="78">
                  <c:v>1843.0</c:v>
                </c:pt>
                <c:pt idx="79">
                  <c:v>1844.0</c:v>
                </c:pt>
                <c:pt idx="80">
                  <c:v>1845.0</c:v>
                </c:pt>
                <c:pt idx="81">
                  <c:v>1846.0</c:v>
                </c:pt>
                <c:pt idx="82">
                  <c:v>1847.0</c:v>
                </c:pt>
                <c:pt idx="83">
                  <c:v>1848.0</c:v>
                </c:pt>
                <c:pt idx="84">
                  <c:v>1849.0</c:v>
                </c:pt>
                <c:pt idx="85">
                  <c:v>1850.0</c:v>
                </c:pt>
                <c:pt idx="86">
                  <c:v>1851.0</c:v>
                </c:pt>
                <c:pt idx="87">
                  <c:v>1852.0</c:v>
                </c:pt>
                <c:pt idx="88">
                  <c:v>1853.0</c:v>
                </c:pt>
                <c:pt idx="89">
                  <c:v>1854.0</c:v>
                </c:pt>
                <c:pt idx="90">
                  <c:v>1855.0</c:v>
                </c:pt>
                <c:pt idx="91">
                  <c:v>1856.0</c:v>
                </c:pt>
                <c:pt idx="92">
                  <c:v>1857.0</c:v>
                </c:pt>
                <c:pt idx="93">
                  <c:v>1858.0</c:v>
                </c:pt>
                <c:pt idx="94">
                  <c:v>1859.0</c:v>
                </c:pt>
                <c:pt idx="95">
                  <c:v>1860.0</c:v>
                </c:pt>
                <c:pt idx="96">
                  <c:v>1861.0</c:v>
                </c:pt>
                <c:pt idx="97">
                  <c:v>1862.0</c:v>
                </c:pt>
                <c:pt idx="98">
                  <c:v>1863.0</c:v>
                </c:pt>
                <c:pt idx="99">
                  <c:v>1864.0</c:v>
                </c:pt>
                <c:pt idx="100">
                  <c:v>1865.0</c:v>
                </c:pt>
                <c:pt idx="101">
                  <c:v>1866.0</c:v>
                </c:pt>
                <c:pt idx="102">
                  <c:v>1867.0</c:v>
                </c:pt>
                <c:pt idx="103">
                  <c:v>1868.0</c:v>
                </c:pt>
                <c:pt idx="104">
                  <c:v>1869.0</c:v>
                </c:pt>
                <c:pt idx="105">
                  <c:v>1870.0</c:v>
                </c:pt>
                <c:pt idx="106">
                  <c:v>1871.0</c:v>
                </c:pt>
                <c:pt idx="107">
                  <c:v>1872.0</c:v>
                </c:pt>
                <c:pt idx="108">
                  <c:v>1873.0</c:v>
                </c:pt>
                <c:pt idx="109">
                  <c:v>1874.0</c:v>
                </c:pt>
                <c:pt idx="110">
                  <c:v>1875.0</c:v>
                </c:pt>
                <c:pt idx="111">
                  <c:v>1876.0</c:v>
                </c:pt>
                <c:pt idx="112">
                  <c:v>1877.0</c:v>
                </c:pt>
                <c:pt idx="113">
                  <c:v>1878.0</c:v>
                </c:pt>
                <c:pt idx="114">
                  <c:v>1879.0</c:v>
                </c:pt>
                <c:pt idx="115">
                  <c:v>1880.0</c:v>
                </c:pt>
                <c:pt idx="116">
                  <c:v>1881.0</c:v>
                </c:pt>
                <c:pt idx="117">
                  <c:v>1882.0</c:v>
                </c:pt>
                <c:pt idx="118">
                  <c:v>1883.0</c:v>
                </c:pt>
                <c:pt idx="119">
                  <c:v>1884.0</c:v>
                </c:pt>
                <c:pt idx="120">
                  <c:v>1885.0</c:v>
                </c:pt>
                <c:pt idx="121">
                  <c:v>1886.0</c:v>
                </c:pt>
                <c:pt idx="122">
                  <c:v>1887.0</c:v>
                </c:pt>
                <c:pt idx="123">
                  <c:v>1888.0</c:v>
                </c:pt>
                <c:pt idx="124">
                  <c:v>1889.0</c:v>
                </c:pt>
                <c:pt idx="125">
                  <c:v>1890.0</c:v>
                </c:pt>
                <c:pt idx="126">
                  <c:v>1891.0</c:v>
                </c:pt>
                <c:pt idx="127">
                  <c:v>1892.0</c:v>
                </c:pt>
                <c:pt idx="128">
                  <c:v>1893.0</c:v>
                </c:pt>
                <c:pt idx="129">
                  <c:v>1894.0</c:v>
                </c:pt>
                <c:pt idx="130">
                  <c:v>1895.0</c:v>
                </c:pt>
                <c:pt idx="131">
                  <c:v>1896.0</c:v>
                </c:pt>
                <c:pt idx="132">
                  <c:v>1897.0</c:v>
                </c:pt>
                <c:pt idx="133">
                  <c:v>1898.0</c:v>
                </c:pt>
                <c:pt idx="134">
                  <c:v>1899.0</c:v>
                </c:pt>
                <c:pt idx="135">
                  <c:v>1900.0</c:v>
                </c:pt>
                <c:pt idx="136">
                  <c:v>1901.0</c:v>
                </c:pt>
                <c:pt idx="137">
                  <c:v>1902.0</c:v>
                </c:pt>
                <c:pt idx="138">
                  <c:v>1903.0</c:v>
                </c:pt>
                <c:pt idx="139">
                  <c:v>1904.0</c:v>
                </c:pt>
                <c:pt idx="140">
                  <c:v>1905.0</c:v>
                </c:pt>
                <c:pt idx="141">
                  <c:v>1906.0</c:v>
                </c:pt>
                <c:pt idx="142">
                  <c:v>1907.0</c:v>
                </c:pt>
                <c:pt idx="143">
                  <c:v>1908.0</c:v>
                </c:pt>
                <c:pt idx="144">
                  <c:v>1909.0</c:v>
                </c:pt>
                <c:pt idx="145">
                  <c:v>1910.0</c:v>
                </c:pt>
                <c:pt idx="146">
                  <c:v>1911.0</c:v>
                </c:pt>
                <c:pt idx="147">
                  <c:v>1912.0</c:v>
                </c:pt>
                <c:pt idx="148">
                  <c:v>1913.0</c:v>
                </c:pt>
                <c:pt idx="149">
                  <c:v>1914.0</c:v>
                </c:pt>
                <c:pt idx="150">
                  <c:v>1915.0</c:v>
                </c:pt>
                <c:pt idx="151">
                  <c:v>1916.0</c:v>
                </c:pt>
                <c:pt idx="152">
                  <c:v>1917.0</c:v>
                </c:pt>
                <c:pt idx="153">
                  <c:v>1918.0</c:v>
                </c:pt>
                <c:pt idx="154">
                  <c:v>1919.0</c:v>
                </c:pt>
                <c:pt idx="155">
                  <c:v>1920.0</c:v>
                </c:pt>
                <c:pt idx="156">
                  <c:v>1921.0</c:v>
                </c:pt>
                <c:pt idx="157">
                  <c:v>1922.0</c:v>
                </c:pt>
                <c:pt idx="158">
                  <c:v>1923.0</c:v>
                </c:pt>
                <c:pt idx="159">
                  <c:v>1924.0</c:v>
                </c:pt>
                <c:pt idx="160">
                  <c:v>1925.0</c:v>
                </c:pt>
                <c:pt idx="161">
                  <c:v>1926.0</c:v>
                </c:pt>
                <c:pt idx="162">
                  <c:v>1927.0</c:v>
                </c:pt>
                <c:pt idx="163">
                  <c:v>1928.0</c:v>
                </c:pt>
                <c:pt idx="164">
                  <c:v>1929.0</c:v>
                </c:pt>
                <c:pt idx="165">
                  <c:v>1930.0</c:v>
                </c:pt>
                <c:pt idx="166">
                  <c:v>1931.0</c:v>
                </c:pt>
                <c:pt idx="167">
                  <c:v>1932.0</c:v>
                </c:pt>
                <c:pt idx="168">
                  <c:v>1933.0</c:v>
                </c:pt>
                <c:pt idx="169">
                  <c:v>1934.0</c:v>
                </c:pt>
                <c:pt idx="170">
                  <c:v>1935.0</c:v>
                </c:pt>
                <c:pt idx="171">
                  <c:v>1936.0</c:v>
                </c:pt>
                <c:pt idx="172">
                  <c:v>1937.0</c:v>
                </c:pt>
                <c:pt idx="173">
                  <c:v>1938.0</c:v>
                </c:pt>
                <c:pt idx="174">
                  <c:v>1939.0</c:v>
                </c:pt>
                <c:pt idx="175">
                  <c:v>1940.0</c:v>
                </c:pt>
                <c:pt idx="176">
                  <c:v>1941.0</c:v>
                </c:pt>
                <c:pt idx="177">
                  <c:v>1942.0</c:v>
                </c:pt>
                <c:pt idx="178">
                  <c:v>1943.0</c:v>
                </c:pt>
                <c:pt idx="179">
                  <c:v>1944.0</c:v>
                </c:pt>
                <c:pt idx="180">
                  <c:v>1945.0</c:v>
                </c:pt>
                <c:pt idx="181">
                  <c:v>1946.0</c:v>
                </c:pt>
                <c:pt idx="182">
                  <c:v>1947.0</c:v>
                </c:pt>
                <c:pt idx="183">
                  <c:v>1948.0</c:v>
                </c:pt>
                <c:pt idx="184">
                  <c:v>1949.0</c:v>
                </c:pt>
                <c:pt idx="185">
                  <c:v>1950.0</c:v>
                </c:pt>
                <c:pt idx="186">
                  <c:v>1951.0</c:v>
                </c:pt>
                <c:pt idx="187">
                  <c:v>1952.0</c:v>
                </c:pt>
                <c:pt idx="188">
                  <c:v>1953.0</c:v>
                </c:pt>
                <c:pt idx="189">
                  <c:v>1954.0</c:v>
                </c:pt>
                <c:pt idx="190">
                  <c:v>1955.0</c:v>
                </c:pt>
                <c:pt idx="191">
                  <c:v>1956.0</c:v>
                </c:pt>
                <c:pt idx="192">
                  <c:v>1957.0</c:v>
                </c:pt>
                <c:pt idx="193">
                  <c:v>1958.0</c:v>
                </c:pt>
                <c:pt idx="194">
                  <c:v>1959.0</c:v>
                </c:pt>
                <c:pt idx="195">
                  <c:v>1960.0</c:v>
                </c:pt>
                <c:pt idx="196">
                  <c:v>1961.0</c:v>
                </c:pt>
                <c:pt idx="197">
                  <c:v>1962.0</c:v>
                </c:pt>
                <c:pt idx="198">
                  <c:v>1963.0</c:v>
                </c:pt>
                <c:pt idx="199">
                  <c:v>1964.0</c:v>
                </c:pt>
                <c:pt idx="200">
                  <c:v>1965.0</c:v>
                </c:pt>
                <c:pt idx="201">
                  <c:v>1966.0</c:v>
                </c:pt>
                <c:pt idx="202">
                  <c:v>1967.0</c:v>
                </c:pt>
                <c:pt idx="203">
                  <c:v>1968.0</c:v>
                </c:pt>
                <c:pt idx="204">
                  <c:v>1969.0</c:v>
                </c:pt>
                <c:pt idx="205">
                  <c:v>1970.0</c:v>
                </c:pt>
                <c:pt idx="206">
                  <c:v>1971.0</c:v>
                </c:pt>
                <c:pt idx="207">
                  <c:v>1972.0</c:v>
                </c:pt>
                <c:pt idx="208">
                  <c:v>1973.0</c:v>
                </c:pt>
                <c:pt idx="209">
                  <c:v>1974.0</c:v>
                </c:pt>
                <c:pt idx="210">
                  <c:v>1975.0</c:v>
                </c:pt>
                <c:pt idx="211">
                  <c:v>1976.0</c:v>
                </c:pt>
                <c:pt idx="212">
                  <c:v>1977.0</c:v>
                </c:pt>
                <c:pt idx="213">
                  <c:v>1978.0</c:v>
                </c:pt>
                <c:pt idx="214">
                  <c:v>1979.0</c:v>
                </c:pt>
                <c:pt idx="215">
                  <c:v>1980.0</c:v>
                </c:pt>
                <c:pt idx="216">
                  <c:v>1981.0</c:v>
                </c:pt>
                <c:pt idx="217">
                  <c:v>1982.0</c:v>
                </c:pt>
                <c:pt idx="218">
                  <c:v>1983.0</c:v>
                </c:pt>
                <c:pt idx="219">
                  <c:v>1984.0</c:v>
                </c:pt>
                <c:pt idx="220">
                  <c:v>1985.0</c:v>
                </c:pt>
                <c:pt idx="221">
                  <c:v>1986.0</c:v>
                </c:pt>
                <c:pt idx="222">
                  <c:v>1987.0</c:v>
                </c:pt>
                <c:pt idx="223">
                  <c:v>1988.0</c:v>
                </c:pt>
                <c:pt idx="224">
                  <c:v>1989.0</c:v>
                </c:pt>
                <c:pt idx="225">
                  <c:v>1990.0</c:v>
                </c:pt>
                <c:pt idx="226">
                  <c:v>1991.0</c:v>
                </c:pt>
                <c:pt idx="227">
                  <c:v>1992.0</c:v>
                </c:pt>
                <c:pt idx="228">
                  <c:v>1993.0</c:v>
                </c:pt>
                <c:pt idx="229">
                  <c:v>1994.0</c:v>
                </c:pt>
                <c:pt idx="230">
                  <c:v>1995.0</c:v>
                </c:pt>
                <c:pt idx="231">
                  <c:v>1996.0</c:v>
                </c:pt>
                <c:pt idx="232">
                  <c:v>1997.0</c:v>
                </c:pt>
                <c:pt idx="233">
                  <c:v>1998.0</c:v>
                </c:pt>
                <c:pt idx="234">
                  <c:v>1999.0</c:v>
                </c:pt>
                <c:pt idx="235">
                  <c:v>2000.0</c:v>
                </c:pt>
                <c:pt idx="236">
                  <c:v>2001.0</c:v>
                </c:pt>
                <c:pt idx="237">
                  <c:v>2002.0</c:v>
                </c:pt>
                <c:pt idx="238">
                  <c:v>2003.0</c:v>
                </c:pt>
                <c:pt idx="239">
                  <c:v>2004.0</c:v>
                </c:pt>
                <c:pt idx="240">
                  <c:v>2005.0</c:v>
                </c:pt>
                <c:pt idx="241">
                  <c:v>2006.0</c:v>
                </c:pt>
                <c:pt idx="242">
                  <c:v>2007.0</c:v>
                </c:pt>
                <c:pt idx="243">
                  <c:v>2008.0</c:v>
                </c:pt>
                <c:pt idx="244">
                  <c:v>2009.0</c:v>
                </c:pt>
                <c:pt idx="245">
                  <c:v>2010.0</c:v>
                </c:pt>
                <c:pt idx="246">
                  <c:v>2011.0</c:v>
                </c:pt>
                <c:pt idx="247">
                  <c:v>2012.0</c:v>
                </c:pt>
                <c:pt idx="248">
                  <c:v>2013.0</c:v>
                </c:pt>
                <c:pt idx="249">
                  <c:v>2014.0</c:v>
                </c:pt>
                <c:pt idx="250">
                  <c:v>2015.0</c:v>
                </c:pt>
                <c:pt idx="251">
                  <c:v>2016.0</c:v>
                </c:pt>
                <c:pt idx="252">
                  <c:v>2017.0</c:v>
                </c:pt>
                <c:pt idx="253">
                  <c:v>2018.0</c:v>
                </c:pt>
                <c:pt idx="254">
                  <c:v>2019.0</c:v>
                </c:pt>
                <c:pt idx="255">
                  <c:v>2020.0</c:v>
                </c:pt>
                <c:pt idx="256">
                  <c:v>2021.0</c:v>
                </c:pt>
                <c:pt idx="257">
                  <c:v>2022.0</c:v>
                </c:pt>
                <c:pt idx="258">
                  <c:v>2023.0</c:v>
                </c:pt>
                <c:pt idx="259">
                  <c:v>2024.0</c:v>
                </c:pt>
                <c:pt idx="260">
                  <c:v>2025.0</c:v>
                </c:pt>
                <c:pt idx="261">
                  <c:v>2026.0</c:v>
                </c:pt>
                <c:pt idx="262">
                  <c:v>2027.0</c:v>
                </c:pt>
                <c:pt idx="263">
                  <c:v>2028.0</c:v>
                </c:pt>
                <c:pt idx="264">
                  <c:v>2029.0</c:v>
                </c:pt>
                <c:pt idx="265">
                  <c:v>2030.0</c:v>
                </c:pt>
                <c:pt idx="266">
                  <c:v>2031.0</c:v>
                </c:pt>
                <c:pt idx="267">
                  <c:v>2032.0</c:v>
                </c:pt>
                <c:pt idx="268">
                  <c:v>2033.0</c:v>
                </c:pt>
                <c:pt idx="269">
                  <c:v>2034.0</c:v>
                </c:pt>
                <c:pt idx="270">
                  <c:v>2035.0</c:v>
                </c:pt>
                <c:pt idx="271">
                  <c:v>2036.0</c:v>
                </c:pt>
                <c:pt idx="272">
                  <c:v>2037.0</c:v>
                </c:pt>
                <c:pt idx="273">
                  <c:v>2038.0</c:v>
                </c:pt>
                <c:pt idx="274">
                  <c:v>2039.0</c:v>
                </c:pt>
                <c:pt idx="275">
                  <c:v>2040.0</c:v>
                </c:pt>
                <c:pt idx="276">
                  <c:v>2041.0</c:v>
                </c:pt>
                <c:pt idx="277">
                  <c:v>2042.0</c:v>
                </c:pt>
                <c:pt idx="278">
                  <c:v>2043.0</c:v>
                </c:pt>
                <c:pt idx="279">
                  <c:v>2044.0</c:v>
                </c:pt>
                <c:pt idx="280">
                  <c:v>2045.0</c:v>
                </c:pt>
                <c:pt idx="281">
                  <c:v>2046.0</c:v>
                </c:pt>
                <c:pt idx="282">
                  <c:v>2047.0</c:v>
                </c:pt>
                <c:pt idx="283">
                  <c:v>2048.0</c:v>
                </c:pt>
                <c:pt idx="284">
                  <c:v>2049.0</c:v>
                </c:pt>
                <c:pt idx="285">
                  <c:v>2050.0</c:v>
                </c:pt>
                <c:pt idx="286">
                  <c:v>2051.0</c:v>
                </c:pt>
                <c:pt idx="287">
                  <c:v>2052.0</c:v>
                </c:pt>
                <c:pt idx="288">
                  <c:v>2053.0</c:v>
                </c:pt>
                <c:pt idx="289">
                  <c:v>2054.0</c:v>
                </c:pt>
                <c:pt idx="290">
                  <c:v>2055.0</c:v>
                </c:pt>
                <c:pt idx="291">
                  <c:v>2056.0</c:v>
                </c:pt>
                <c:pt idx="292">
                  <c:v>2057.0</c:v>
                </c:pt>
                <c:pt idx="293">
                  <c:v>2058.0</c:v>
                </c:pt>
                <c:pt idx="294">
                  <c:v>2059.0</c:v>
                </c:pt>
                <c:pt idx="295">
                  <c:v>2060.0</c:v>
                </c:pt>
                <c:pt idx="296">
                  <c:v>2061.0</c:v>
                </c:pt>
                <c:pt idx="297">
                  <c:v>2062.0</c:v>
                </c:pt>
                <c:pt idx="298">
                  <c:v>2063.0</c:v>
                </c:pt>
                <c:pt idx="299">
                  <c:v>2064.0</c:v>
                </c:pt>
                <c:pt idx="300">
                  <c:v>2065.0</c:v>
                </c:pt>
                <c:pt idx="301">
                  <c:v>2066.0</c:v>
                </c:pt>
                <c:pt idx="302">
                  <c:v>2067.0</c:v>
                </c:pt>
                <c:pt idx="303">
                  <c:v>2068.0</c:v>
                </c:pt>
                <c:pt idx="304">
                  <c:v>2069.0</c:v>
                </c:pt>
                <c:pt idx="305">
                  <c:v>2070.0</c:v>
                </c:pt>
                <c:pt idx="306">
                  <c:v>2071.0</c:v>
                </c:pt>
                <c:pt idx="307">
                  <c:v>2072.0</c:v>
                </c:pt>
                <c:pt idx="308">
                  <c:v>2073.0</c:v>
                </c:pt>
                <c:pt idx="309">
                  <c:v>2074.0</c:v>
                </c:pt>
                <c:pt idx="310">
                  <c:v>2075.0</c:v>
                </c:pt>
                <c:pt idx="311">
                  <c:v>2076.0</c:v>
                </c:pt>
                <c:pt idx="312">
                  <c:v>2077.0</c:v>
                </c:pt>
                <c:pt idx="313">
                  <c:v>2078.0</c:v>
                </c:pt>
                <c:pt idx="314">
                  <c:v>2079.0</c:v>
                </c:pt>
                <c:pt idx="315">
                  <c:v>2080.0</c:v>
                </c:pt>
                <c:pt idx="316">
                  <c:v>2081.0</c:v>
                </c:pt>
                <c:pt idx="317">
                  <c:v>2082.0</c:v>
                </c:pt>
                <c:pt idx="318">
                  <c:v>2083.0</c:v>
                </c:pt>
                <c:pt idx="319">
                  <c:v>2084.0</c:v>
                </c:pt>
                <c:pt idx="320">
                  <c:v>2085.0</c:v>
                </c:pt>
                <c:pt idx="321">
                  <c:v>2086.0</c:v>
                </c:pt>
                <c:pt idx="322">
                  <c:v>2087.0</c:v>
                </c:pt>
                <c:pt idx="323">
                  <c:v>2088.0</c:v>
                </c:pt>
                <c:pt idx="324">
                  <c:v>2089.0</c:v>
                </c:pt>
                <c:pt idx="325">
                  <c:v>2090.0</c:v>
                </c:pt>
                <c:pt idx="326">
                  <c:v>2091.0</c:v>
                </c:pt>
                <c:pt idx="327">
                  <c:v>2092.0</c:v>
                </c:pt>
                <c:pt idx="328">
                  <c:v>2093.0</c:v>
                </c:pt>
                <c:pt idx="329">
                  <c:v>2094.0</c:v>
                </c:pt>
                <c:pt idx="330">
                  <c:v>2095.0</c:v>
                </c:pt>
                <c:pt idx="331">
                  <c:v>2096.0</c:v>
                </c:pt>
                <c:pt idx="332">
                  <c:v>2097.0</c:v>
                </c:pt>
                <c:pt idx="333">
                  <c:v>2098.0</c:v>
                </c:pt>
                <c:pt idx="334">
                  <c:v>2099.0</c:v>
                </c:pt>
                <c:pt idx="335">
                  <c:v>2100.0</c:v>
                </c:pt>
              </c:numCache>
            </c:numRef>
          </c:xVal>
          <c:yVal>
            <c:numRef>
              <c:f>DATA!$D$4:$D$339</c:f>
              <c:numCache>
                <c:formatCode>General</c:formatCode>
                <c:ptCount val="336"/>
                <c:pt idx="0">
                  <c:v>278.05158</c:v>
                </c:pt>
                <c:pt idx="1">
                  <c:v>278.10615</c:v>
                </c:pt>
                <c:pt idx="2">
                  <c:v>278.22039</c:v>
                </c:pt>
                <c:pt idx="3">
                  <c:v>278.34305</c:v>
                </c:pt>
                <c:pt idx="4">
                  <c:v>278.47058</c:v>
                </c:pt>
                <c:pt idx="5">
                  <c:v>278.60047</c:v>
                </c:pt>
                <c:pt idx="6">
                  <c:v>278.73275</c:v>
                </c:pt>
                <c:pt idx="7">
                  <c:v>278.86881</c:v>
                </c:pt>
                <c:pt idx="8">
                  <c:v>279.00907</c:v>
                </c:pt>
                <c:pt idx="9">
                  <c:v>279.15318</c:v>
                </c:pt>
                <c:pt idx="10">
                  <c:v>279.3018</c:v>
                </c:pt>
                <c:pt idx="11">
                  <c:v>279.4568</c:v>
                </c:pt>
                <c:pt idx="12">
                  <c:v>279.61808</c:v>
                </c:pt>
                <c:pt idx="13">
                  <c:v>279.78192</c:v>
                </c:pt>
                <c:pt idx="14">
                  <c:v>279.9432</c:v>
                </c:pt>
                <c:pt idx="15">
                  <c:v>280.0974</c:v>
                </c:pt>
                <c:pt idx="16">
                  <c:v>280.2428</c:v>
                </c:pt>
                <c:pt idx="17">
                  <c:v>280.38168</c:v>
                </c:pt>
                <c:pt idx="18">
                  <c:v>280.51832</c:v>
                </c:pt>
                <c:pt idx="19">
                  <c:v>280.6572</c:v>
                </c:pt>
                <c:pt idx="20">
                  <c:v>280.8026</c:v>
                </c:pt>
                <c:pt idx="21">
                  <c:v>280.9568</c:v>
                </c:pt>
                <c:pt idx="22">
                  <c:v>281.11808</c:v>
                </c:pt>
                <c:pt idx="23">
                  <c:v>281.28192</c:v>
                </c:pt>
                <c:pt idx="24">
                  <c:v>281.4432</c:v>
                </c:pt>
                <c:pt idx="25">
                  <c:v>281.5982</c:v>
                </c:pt>
                <c:pt idx="26">
                  <c:v>281.74682</c:v>
                </c:pt>
                <c:pt idx="27">
                  <c:v>281.89093</c:v>
                </c:pt>
                <c:pt idx="28">
                  <c:v>282.03119</c:v>
                </c:pt>
                <c:pt idx="29">
                  <c:v>282.16725</c:v>
                </c:pt>
                <c:pt idx="30">
                  <c:v>282.29901</c:v>
                </c:pt>
                <c:pt idx="31">
                  <c:v>282.4268</c:v>
                </c:pt>
                <c:pt idx="32">
                  <c:v>282.55093</c:v>
                </c:pt>
                <c:pt idx="33">
                  <c:v>282.67123</c:v>
                </c:pt>
                <c:pt idx="34">
                  <c:v>282.7873</c:v>
                </c:pt>
                <c:pt idx="35">
                  <c:v>282.89901</c:v>
                </c:pt>
                <c:pt idx="36">
                  <c:v>283.00677</c:v>
                </c:pt>
                <c:pt idx="37">
                  <c:v>283.11093</c:v>
                </c:pt>
                <c:pt idx="38">
                  <c:v>283.21129</c:v>
                </c:pt>
                <c:pt idx="39">
                  <c:v>283.30737</c:v>
                </c:pt>
                <c:pt idx="40">
                  <c:v>283.39963</c:v>
                </c:pt>
                <c:pt idx="41">
                  <c:v>283.48978</c:v>
                </c:pt>
                <c:pt idx="42">
                  <c:v>283.57796</c:v>
                </c:pt>
                <c:pt idx="43">
                  <c:v>283.66116</c:v>
                </c:pt>
                <c:pt idx="44">
                  <c:v>283.73511</c:v>
                </c:pt>
                <c:pt idx="45">
                  <c:v>283.79676</c:v>
                </c:pt>
                <c:pt idx="46">
                  <c:v>283.84667</c:v>
                </c:pt>
                <c:pt idx="47">
                  <c:v>283.88853</c:v>
                </c:pt>
                <c:pt idx="48">
                  <c:v>283.92613</c:v>
                </c:pt>
                <c:pt idx="49">
                  <c:v>283.96267</c:v>
                </c:pt>
                <c:pt idx="50">
                  <c:v>284.00107</c:v>
                </c:pt>
                <c:pt idx="51">
                  <c:v>284.04267</c:v>
                </c:pt>
                <c:pt idx="52">
                  <c:v>284.08613</c:v>
                </c:pt>
                <c:pt idx="53">
                  <c:v>284.12853</c:v>
                </c:pt>
                <c:pt idx="54">
                  <c:v>284.16667</c:v>
                </c:pt>
                <c:pt idx="55">
                  <c:v>284.1982</c:v>
                </c:pt>
                <c:pt idx="56">
                  <c:v>284.22333</c:v>
                </c:pt>
                <c:pt idx="57">
                  <c:v>284.24427</c:v>
                </c:pt>
                <c:pt idx="58">
                  <c:v>284.26307</c:v>
                </c:pt>
                <c:pt idx="59">
                  <c:v>284.28133</c:v>
                </c:pt>
                <c:pt idx="60">
                  <c:v>284.30027</c:v>
                </c:pt>
                <c:pt idx="61">
                  <c:v>284.32</c:v>
                </c:pt>
                <c:pt idx="62">
                  <c:v>284.34</c:v>
                </c:pt>
                <c:pt idx="63">
                  <c:v>284.36</c:v>
                </c:pt>
                <c:pt idx="64">
                  <c:v>284.38</c:v>
                </c:pt>
                <c:pt idx="65">
                  <c:v>284.4</c:v>
                </c:pt>
                <c:pt idx="66">
                  <c:v>284.385</c:v>
                </c:pt>
                <c:pt idx="67">
                  <c:v>284.28</c:v>
                </c:pt>
                <c:pt idx="68">
                  <c:v>284.125</c:v>
                </c:pt>
                <c:pt idx="69">
                  <c:v>283.975</c:v>
                </c:pt>
                <c:pt idx="70">
                  <c:v>283.825</c:v>
                </c:pt>
                <c:pt idx="71">
                  <c:v>283.675</c:v>
                </c:pt>
                <c:pt idx="72">
                  <c:v>283.525</c:v>
                </c:pt>
                <c:pt idx="73">
                  <c:v>283.425</c:v>
                </c:pt>
                <c:pt idx="74">
                  <c:v>283.4</c:v>
                </c:pt>
                <c:pt idx="75">
                  <c:v>283.4</c:v>
                </c:pt>
                <c:pt idx="76">
                  <c:v>283.425</c:v>
                </c:pt>
                <c:pt idx="77">
                  <c:v>283.5</c:v>
                </c:pt>
                <c:pt idx="78">
                  <c:v>283.6</c:v>
                </c:pt>
                <c:pt idx="79">
                  <c:v>283.725</c:v>
                </c:pt>
                <c:pt idx="80">
                  <c:v>283.9</c:v>
                </c:pt>
                <c:pt idx="81">
                  <c:v>284.075</c:v>
                </c:pt>
                <c:pt idx="82">
                  <c:v>284.225</c:v>
                </c:pt>
                <c:pt idx="83">
                  <c:v>284.4</c:v>
                </c:pt>
                <c:pt idx="84">
                  <c:v>284.575</c:v>
                </c:pt>
                <c:pt idx="85">
                  <c:v>284.725</c:v>
                </c:pt>
                <c:pt idx="86">
                  <c:v>284.875</c:v>
                </c:pt>
                <c:pt idx="87">
                  <c:v>285.0</c:v>
                </c:pt>
                <c:pt idx="88">
                  <c:v>285.125</c:v>
                </c:pt>
                <c:pt idx="89">
                  <c:v>285.275</c:v>
                </c:pt>
                <c:pt idx="90">
                  <c:v>285.425</c:v>
                </c:pt>
                <c:pt idx="91">
                  <c:v>285.575</c:v>
                </c:pt>
                <c:pt idx="92">
                  <c:v>285.725</c:v>
                </c:pt>
                <c:pt idx="93">
                  <c:v>285.9</c:v>
                </c:pt>
                <c:pt idx="94">
                  <c:v>286.075</c:v>
                </c:pt>
                <c:pt idx="95">
                  <c:v>286.225</c:v>
                </c:pt>
                <c:pt idx="96">
                  <c:v>286.375</c:v>
                </c:pt>
                <c:pt idx="97">
                  <c:v>286.5</c:v>
                </c:pt>
                <c:pt idx="98">
                  <c:v>286.625</c:v>
                </c:pt>
                <c:pt idx="99">
                  <c:v>286.775</c:v>
                </c:pt>
                <c:pt idx="100">
                  <c:v>286.9</c:v>
                </c:pt>
                <c:pt idx="101">
                  <c:v>287.0</c:v>
                </c:pt>
                <c:pt idx="102">
                  <c:v>287.1</c:v>
                </c:pt>
                <c:pt idx="103">
                  <c:v>287.225</c:v>
                </c:pt>
                <c:pt idx="104">
                  <c:v>287.375</c:v>
                </c:pt>
                <c:pt idx="105">
                  <c:v>287.525</c:v>
                </c:pt>
                <c:pt idx="106">
                  <c:v>287.7</c:v>
                </c:pt>
                <c:pt idx="107">
                  <c:v>287.9</c:v>
                </c:pt>
                <c:pt idx="108">
                  <c:v>288.125</c:v>
                </c:pt>
                <c:pt idx="109">
                  <c:v>288.4</c:v>
                </c:pt>
                <c:pt idx="110">
                  <c:v>288.7</c:v>
                </c:pt>
                <c:pt idx="111">
                  <c:v>289.025</c:v>
                </c:pt>
                <c:pt idx="112">
                  <c:v>289.4</c:v>
                </c:pt>
                <c:pt idx="113">
                  <c:v>289.8</c:v>
                </c:pt>
                <c:pt idx="114">
                  <c:v>290.225</c:v>
                </c:pt>
                <c:pt idx="115">
                  <c:v>290.7</c:v>
                </c:pt>
                <c:pt idx="116">
                  <c:v>291.2</c:v>
                </c:pt>
                <c:pt idx="117">
                  <c:v>291.675</c:v>
                </c:pt>
                <c:pt idx="118">
                  <c:v>292.125</c:v>
                </c:pt>
                <c:pt idx="119">
                  <c:v>292.575</c:v>
                </c:pt>
                <c:pt idx="120">
                  <c:v>292.975</c:v>
                </c:pt>
                <c:pt idx="121">
                  <c:v>293.3</c:v>
                </c:pt>
                <c:pt idx="122">
                  <c:v>293.575</c:v>
                </c:pt>
                <c:pt idx="123">
                  <c:v>293.8</c:v>
                </c:pt>
                <c:pt idx="124">
                  <c:v>294.0</c:v>
                </c:pt>
                <c:pt idx="125">
                  <c:v>294.175</c:v>
                </c:pt>
                <c:pt idx="126">
                  <c:v>294.325</c:v>
                </c:pt>
                <c:pt idx="127">
                  <c:v>294.475</c:v>
                </c:pt>
                <c:pt idx="128">
                  <c:v>294.6</c:v>
                </c:pt>
                <c:pt idx="129">
                  <c:v>294.7</c:v>
                </c:pt>
                <c:pt idx="130">
                  <c:v>294.8</c:v>
                </c:pt>
                <c:pt idx="131">
                  <c:v>294.9</c:v>
                </c:pt>
                <c:pt idx="132">
                  <c:v>295.025</c:v>
                </c:pt>
                <c:pt idx="133">
                  <c:v>295.225</c:v>
                </c:pt>
                <c:pt idx="134">
                  <c:v>295.5</c:v>
                </c:pt>
                <c:pt idx="135">
                  <c:v>295.8</c:v>
                </c:pt>
                <c:pt idx="136">
                  <c:v>296.125</c:v>
                </c:pt>
                <c:pt idx="137">
                  <c:v>296.475</c:v>
                </c:pt>
                <c:pt idx="138">
                  <c:v>296.825</c:v>
                </c:pt>
                <c:pt idx="139">
                  <c:v>297.2</c:v>
                </c:pt>
                <c:pt idx="140">
                  <c:v>297.625</c:v>
                </c:pt>
                <c:pt idx="141">
                  <c:v>298.075</c:v>
                </c:pt>
                <c:pt idx="142">
                  <c:v>298.5</c:v>
                </c:pt>
                <c:pt idx="143">
                  <c:v>298.9</c:v>
                </c:pt>
                <c:pt idx="144">
                  <c:v>299.3</c:v>
                </c:pt>
                <c:pt idx="145">
                  <c:v>299.7</c:v>
                </c:pt>
                <c:pt idx="146">
                  <c:v>300.075</c:v>
                </c:pt>
                <c:pt idx="147">
                  <c:v>300.425</c:v>
                </c:pt>
                <c:pt idx="148">
                  <c:v>300.775</c:v>
                </c:pt>
                <c:pt idx="149">
                  <c:v>301.1</c:v>
                </c:pt>
                <c:pt idx="150">
                  <c:v>301.4</c:v>
                </c:pt>
                <c:pt idx="151">
                  <c:v>301.725</c:v>
                </c:pt>
                <c:pt idx="152">
                  <c:v>302.075</c:v>
                </c:pt>
                <c:pt idx="153">
                  <c:v>302.4</c:v>
                </c:pt>
                <c:pt idx="154">
                  <c:v>302.7</c:v>
                </c:pt>
                <c:pt idx="155">
                  <c:v>303.025</c:v>
                </c:pt>
                <c:pt idx="156">
                  <c:v>303.4</c:v>
                </c:pt>
                <c:pt idx="157">
                  <c:v>303.775</c:v>
                </c:pt>
                <c:pt idx="158">
                  <c:v>304.125</c:v>
                </c:pt>
                <c:pt idx="159">
                  <c:v>304.525</c:v>
                </c:pt>
                <c:pt idx="160">
                  <c:v>304.975</c:v>
                </c:pt>
                <c:pt idx="161">
                  <c:v>305.4</c:v>
                </c:pt>
                <c:pt idx="162">
                  <c:v>305.825</c:v>
                </c:pt>
                <c:pt idx="163">
                  <c:v>306.3</c:v>
                </c:pt>
                <c:pt idx="164">
                  <c:v>306.775</c:v>
                </c:pt>
                <c:pt idx="165">
                  <c:v>307.225</c:v>
                </c:pt>
                <c:pt idx="166">
                  <c:v>307.7</c:v>
                </c:pt>
                <c:pt idx="167">
                  <c:v>308.175</c:v>
                </c:pt>
                <c:pt idx="168">
                  <c:v>308.6</c:v>
                </c:pt>
                <c:pt idx="169">
                  <c:v>309.0</c:v>
                </c:pt>
                <c:pt idx="170">
                  <c:v>309.4</c:v>
                </c:pt>
                <c:pt idx="171">
                  <c:v>309.75</c:v>
                </c:pt>
                <c:pt idx="172">
                  <c:v>310.0</c:v>
                </c:pt>
                <c:pt idx="173">
                  <c:v>310.175</c:v>
                </c:pt>
                <c:pt idx="174">
                  <c:v>310.3</c:v>
                </c:pt>
                <c:pt idx="175">
                  <c:v>310.375</c:v>
                </c:pt>
                <c:pt idx="176">
                  <c:v>310.375</c:v>
                </c:pt>
                <c:pt idx="177">
                  <c:v>310.3</c:v>
                </c:pt>
                <c:pt idx="178">
                  <c:v>310.2</c:v>
                </c:pt>
                <c:pt idx="179">
                  <c:v>310.125</c:v>
                </c:pt>
                <c:pt idx="180">
                  <c:v>310.1</c:v>
                </c:pt>
                <c:pt idx="181">
                  <c:v>310.125</c:v>
                </c:pt>
                <c:pt idx="182">
                  <c:v>310.2</c:v>
                </c:pt>
                <c:pt idx="183">
                  <c:v>310.325</c:v>
                </c:pt>
                <c:pt idx="184">
                  <c:v>310.5</c:v>
                </c:pt>
                <c:pt idx="185">
                  <c:v>310.75</c:v>
                </c:pt>
                <c:pt idx="186">
                  <c:v>311.1</c:v>
                </c:pt>
                <c:pt idx="187">
                  <c:v>311.5</c:v>
                </c:pt>
                <c:pt idx="188">
                  <c:v>311.925</c:v>
                </c:pt>
                <c:pt idx="189">
                  <c:v>312.425</c:v>
                </c:pt>
                <c:pt idx="190">
                  <c:v>313.0</c:v>
                </c:pt>
                <c:pt idx="191">
                  <c:v>313.6</c:v>
                </c:pt>
                <c:pt idx="192">
                  <c:v>314.225</c:v>
                </c:pt>
                <c:pt idx="193">
                  <c:v>314.8475</c:v>
                </c:pt>
                <c:pt idx="194">
                  <c:v>315.5</c:v>
                </c:pt>
                <c:pt idx="195">
                  <c:v>316.2725</c:v>
                </c:pt>
                <c:pt idx="196">
                  <c:v>317.075</c:v>
                </c:pt>
                <c:pt idx="197">
                  <c:v>317.795</c:v>
                </c:pt>
                <c:pt idx="198">
                  <c:v>318.3975</c:v>
                </c:pt>
                <c:pt idx="199">
                  <c:v>318.925</c:v>
                </c:pt>
                <c:pt idx="200">
                  <c:v>319.6475</c:v>
                </c:pt>
                <c:pt idx="201">
                  <c:v>320.6475</c:v>
                </c:pt>
                <c:pt idx="202">
                  <c:v>321.605</c:v>
                </c:pt>
                <c:pt idx="203">
                  <c:v>322.635</c:v>
                </c:pt>
                <c:pt idx="204">
                  <c:v>323.9025</c:v>
                </c:pt>
                <c:pt idx="205">
                  <c:v>324.985</c:v>
                </c:pt>
                <c:pt idx="206">
                  <c:v>325.855</c:v>
                </c:pt>
                <c:pt idx="207">
                  <c:v>327.14</c:v>
                </c:pt>
                <c:pt idx="208">
                  <c:v>328.6775</c:v>
                </c:pt>
                <c:pt idx="209">
                  <c:v>329.7425</c:v>
                </c:pt>
                <c:pt idx="210">
                  <c:v>330.585</c:v>
                </c:pt>
                <c:pt idx="211">
                  <c:v>331.7475</c:v>
                </c:pt>
                <c:pt idx="212">
                  <c:v>333.2725</c:v>
                </c:pt>
                <c:pt idx="213">
                  <c:v>334.8475</c:v>
                </c:pt>
                <c:pt idx="214">
                  <c:v>336.525</c:v>
                </c:pt>
                <c:pt idx="215">
                  <c:v>338.36</c:v>
                </c:pt>
                <c:pt idx="216">
                  <c:v>339.7275</c:v>
                </c:pt>
                <c:pt idx="217">
                  <c:v>340.7925</c:v>
                </c:pt>
                <c:pt idx="218">
                  <c:v>342.1975</c:v>
                </c:pt>
                <c:pt idx="219">
                  <c:v>343.7825</c:v>
                </c:pt>
                <c:pt idx="220">
                  <c:v>345.2825</c:v>
                </c:pt>
                <c:pt idx="221">
                  <c:v>346.7975</c:v>
                </c:pt>
                <c:pt idx="222">
                  <c:v>348.645</c:v>
                </c:pt>
                <c:pt idx="223">
                  <c:v>350.7375</c:v>
                </c:pt>
                <c:pt idx="224">
                  <c:v>352.4875</c:v>
                </c:pt>
                <c:pt idx="225">
                  <c:v>353.855</c:v>
                </c:pt>
                <c:pt idx="226">
                  <c:v>355.0175</c:v>
                </c:pt>
                <c:pt idx="227">
                  <c:v>355.885</c:v>
                </c:pt>
                <c:pt idx="228">
                  <c:v>356.7775</c:v>
                </c:pt>
                <c:pt idx="229">
                  <c:v>358.1275</c:v>
                </c:pt>
                <c:pt idx="230">
                  <c:v>359.8375</c:v>
                </c:pt>
                <c:pt idx="231">
                  <c:v>361.4625</c:v>
                </c:pt>
                <c:pt idx="232">
                  <c:v>363.155</c:v>
                </c:pt>
                <c:pt idx="233">
                  <c:v>365.3225</c:v>
                </c:pt>
                <c:pt idx="234">
                  <c:v>367.3475</c:v>
                </c:pt>
                <c:pt idx="235">
                  <c:v>368.865</c:v>
                </c:pt>
                <c:pt idx="236">
                  <c:v>370.4675</c:v>
                </c:pt>
                <c:pt idx="237">
                  <c:v>372.5225</c:v>
                </c:pt>
                <c:pt idx="238">
                  <c:v>374.76</c:v>
                </c:pt>
                <c:pt idx="239">
                  <c:v>376.8125</c:v>
                </c:pt>
                <c:pt idx="240">
                  <c:v>378.8125</c:v>
                </c:pt>
                <c:pt idx="241">
                  <c:v>380.8275</c:v>
                </c:pt>
                <c:pt idx="242">
                  <c:v>382.7775</c:v>
                </c:pt>
                <c:pt idx="243">
                  <c:v>384.8</c:v>
                </c:pt>
                <c:pt idx="244">
                  <c:v>387.01226</c:v>
                </c:pt>
                <c:pt idx="245">
                  <c:v>389.32416</c:v>
                </c:pt>
                <c:pt idx="246">
                  <c:v>391.63801</c:v>
                </c:pt>
                <c:pt idx="247">
                  <c:v>394.00866</c:v>
                </c:pt>
                <c:pt idx="248">
                  <c:v>396.46384</c:v>
                </c:pt>
                <c:pt idx="249">
                  <c:v>399.00402</c:v>
                </c:pt>
                <c:pt idx="250">
                  <c:v>401.62793</c:v>
                </c:pt>
                <c:pt idx="251">
                  <c:v>404.32819</c:v>
                </c:pt>
                <c:pt idx="252">
                  <c:v>407.09588</c:v>
                </c:pt>
                <c:pt idx="253">
                  <c:v>409.92701</c:v>
                </c:pt>
                <c:pt idx="254">
                  <c:v>412.82151</c:v>
                </c:pt>
                <c:pt idx="255">
                  <c:v>415.78022</c:v>
                </c:pt>
                <c:pt idx="256">
                  <c:v>418.79629</c:v>
                </c:pt>
                <c:pt idx="257">
                  <c:v>421.86439</c:v>
                </c:pt>
                <c:pt idx="258">
                  <c:v>424.99469</c:v>
                </c:pt>
                <c:pt idx="259">
                  <c:v>428.19734</c:v>
                </c:pt>
                <c:pt idx="260">
                  <c:v>431.47473</c:v>
                </c:pt>
                <c:pt idx="261">
                  <c:v>434.82619</c:v>
                </c:pt>
                <c:pt idx="262">
                  <c:v>438.24456</c:v>
                </c:pt>
                <c:pt idx="263">
                  <c:v>441.7208</c:v>
                </c:pt>
                <c:pt idx="264">
                  <c:v>445.25085</c:v>
                </c:pt>
                <c:pt idx="265">
                  <c:v>448.83485</c:v>
                </c:pt>
                <c:pt idx="266">
                  <c:v>452.47359</c:v>
                </c:pt>
                <c:pt idx="267">
                  <c:v>456.177</c:v>
                </c:pt>
                <c:pt idx="268">
                  <c:v>459.96398</c:v>
                </c:pt>
                <c:pt idx="269">
                  <c:v>463.85181</c:v>
                </c:pt>
                <c:pt idx="270">
                  <c:v>467.85003</c:v>
                </c:pt>
                <c:pt idx="271">
                  <c:v>471.96047</c:v>
                </c:pt>
                <c:pt idx="272">
                  <c:v>476.18237</c:v>
                </c:pt>
                <c:pt idx="273">
                  <c:v>480.50799</c:v>
                </c:pt>
                <c:pt idx="274">
                  <c:v>484.92724</c:v>
                </c:pt>
                <c:pt idx="275">
                  <c:v>489.43545</c:v>
                </c:pt>
                <c:pt idx="276">
                  <c:v>494.03235</c:v>
                </c:pt>
                <c:pt idx="277">
                  <c:v>498.7297</c:v>
                </c:pt>
                <c:pt idx="278">
                  <c:v>503.52959</c:v>
                </c:pt>
                <c:pt idx="279">
                  <c:v>508.43266</c:v>
                </c:pt>
                <c:pt idx="280">
                  <c:v>513.45614</c:v>
                </c:pt>
                <c:pt idx="281">
                  <c:v>518.61062</c:v>
                </c:pt>
                <c:pt idx="282">
                  <c:v>523.9000600000001</c:v>
                </c:pt>
                <c:pt idx="283">
                  <c:v>529.32418</c:v>
                </c:pt>
                <c:pt idx="284">
                  <c:v>534.8751999999999</c:v>
                </c:pt>
                <c:pt idx="285">
                  <c:v>540.54279</c:v>
                </c:pt>
                <c:pt idx="286">
                  <c:v>546.32201</c:v>
                </c:pt>
                <c:pt idx="287">
                  <c:v>552.21189</c:v>
                </c:pt>
                <c:pt idx="288">
                  <c:v>558.2122000000001</c:v>
                </c:pt>
                <c:pt idx="289">
                  <c:v>564.3131100000001</c:v>
                </c:pt>
                <c:pt idx="290">
                  <c:v>570.51669</c:v>
                </c:pt>
                <c:pt idx="291">
                  <c:v>576.84343</c:v>
                </c:pt>
                <c:pt idx="292">
                  <c:v>583.30471</c:v>
                </c:pt>
                <c:pt idx="293">
                  <c:v>589.90539</c:v>
                </c:pt>
                <c:pt idx="294">
                  <c:v>596.64656</c:v>
                </c:pt>
                <c:pt idx="295">
                  <c:v>603.52045</c:v>
                </c:pt>
                <c:pt idx="296">
                  <c:v>610.5165</c:v>
                </c:pt>
                <c:pt idx="297">
                  <c:v>617.60526</c:v>
                </c:pt>
                <c:pt idx="298">
                  <c:v>624.76367</c:v>
                </c:pt>
                <c:pt idx="299">
                  <c:v>631.99471</c:v>
                </c:pt>
                <c:pt idx="300">
                  <c:v>639.29052</c:v>
                </c:pt>
                <c:pt idx="301">
                  <c:v>646.65274</c:v>
                </c:pt>
                <c:pt idx="302">
                  <c:v>654.09843</c:v>
                </c:pt>
                <c:pt idx="303">
                  <c:v>661.64491</c:v>
                </c:pt>
                <c:pt idx="304">
                  <c:v>669.30474</c:v>
                </c:pt>
                <c:pt idx="305">
                  <c:v>677.07762</c:v>
                </c:pt>
                <c:pt idx="306">
                  <c:v>684.95429</c:v>
                </c:pt>
                <c:pt idx="307">
                  <c:v>692.90196</c:v>
                </c:pt>
                <c:pt idx="308">
                  <c:v>700.8941600000001</c:v>
                </c:pt>
                <c:pt idx="309">
                  <c:v>708.93159</c:v>
                </c:pt>
                <c:pt idx="310">
                  <c:v>717.01548</c:v>
                </c:pt>
                <c:pt idx="311">
                  <c:v>725.13597</c:v>
                </c:pt>
                <c:pt idx="312">
                  <c:v>733.3066700000001</c:v>
                </c:pt>
                <c:pt idx="313">
                  <c:v>741.52368</c:v>
                </c:pt>
                <c:pt idx="314">
                  <c:v>749.80466</c:v>
                </c:pt>
                <c:pt idx="315">
                  <c:v>758.1823</c:v>
                </c:pt>
                <c:pt idx="316">
                  <c:v>766.64451</c:v>
                </c:pt>
                <c:pt idx="317">
                  <c:v>775.17446</c:v>
                </c:pt>
                <c:pt idx="318">
                  <c:v>783.75141</c:v>
                </c:pt>
                <c:pt idx="319">
                  <c:v>792.36578</c:v>
                </c:pt>
                <c:pt idx="320">
                  <c:v>801.0188</c:v>
                </c:pt>
                <c:pt idx="321">
                  <c:v>809.71464</c:v>
                </c:pt>
                <c:pt idx="322">
                  <c:v>818.42214</c:v>
                </c:pt>
                <c:pt idx="323">
                  <c:v>827.15719</c:v>
                </c:pt>
                <c:pt idx="324">
                  <c:v>835.9559400000001</c:v>
                </c:pt>
                <c:pt idx="325">
                  <c:v>844.80471</c:v>
                </c:pt>
                <c:pt idx="326">
                  <c:v>853.72536</c:v>
                </c:pt>
                <c:pt idx="327">
                  <c:v>862.72597</c:v>
                </c:pt>
                <c:pt idx="328">
                  <c:v>871.7768</c:v>
                </c:pt>
                <c:pt idx="329">
                  <c:v>880.8643499999999</c:v>
                </c:pt>
                <c:pt idx="330">
                  <c:v>889.98162</c:v>
                </c:pt>
                <c:pt idx="331">
                  <c:v>899.12407</c:v>
                </c:pt>
                <c:pt idx="332">
                  <c:v>908.28871</c:v>
                </c:pt>
                <c:pt idx="333">
                  <c:v>917.47137</c:v>
                </c:pt>
                <c:pt idx="334">
                  <c:v>926.66527</c:v>
                </c:pt>
                <c:pt idx="335">
                  <c:v>935.87437</c:v>
                </c:pt>
              </c:numCache>
            </c:numRef>
          </c:yVal>
          <c:smooth val="1"/>
        </c:ser>
        <c:ser>
          <c:idx val="0"/>
          <c:order val="3"/>
          <c:tx>
            <c:v>MÅLINGER</c:v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DATA!$G$4:$G$705</c:f>
              <c:numCache>
                <c:formatCode>General</c:formatCode>
                <c:ptCount val="702"/>
                <c:pt idx="0">
                  <c:v>1958.208</c:v>
                </c:pt>
                <c:pt idx="1">
                  <c:v>1958.292</c:v>
                </c:pt>
                <c:pt idx="2">
                  <c:v>1958.375</c:v>
                </c:pt>
                <c:pt idx="3">
                  <c:v>1958.458</c:v>
                </c:pt>
                <c:pt idx="4">
                  <c:v>1958.542</c:v>
                </c:pt>
                <c:pt idx="5">
                  <c:v>1958.625</c:v>
                </c:pt>
                <c:pt idx="6">
                  <c:v>1958.708</c:v>
                </c:pt>
                <c:pt idx="7">
                  <c:v>1958.792</c:v>
                </c:pt>
                <c:pt idx="8">
                  <c:v>1958.875</c:v>
                </c:pt>
                <c:pt idx="9">
                  <c:v>1958.958</c:v>
                </c:pt>
                <c:pt idx="10">
                  <c:v>1959.042</c:v>
                </c:pt>
                <c:pt idx="11">
                  <c:v>1959.125</c:v>
                </c:pt>
                <c:pt idx="12">
                  <c:v>1959.208</c:v>
                </c:pt>
                <c:pt idx="13">
                  <c:v>1959.292</c:v>
                </c:pt>
                <c:pt idx="14">
                  <c:v>1959.375</c:v>
                </c:pt>
                <c:pt idx="15">
                  <c:v>1959.458</c:v>
                </c:pt>
                <c:pt idx="16">
                  <c:v>1959.542</c:v>
                </c:pt>
                <c:pt idx="17">
                  <c:v>1959.625</c:v>
                </c:pt>
                <c:pt idx="18">
                  <c:v>1959.708</c:v>
                </c:pt>
                <c:pt idx="19">
                  <c:v>1959.792</c:v>
                </c:pt>
                <c:pt idx="20">
                  <c:v>1959.875</c:v>
                </c:pt>
                <c:pt idx="21">
                  <c:v>1959.958</c:v>
                </c:pt>
                <c:pt idx="22">
                  <c:v>1960.042</c:v>
                </c:pt>
                <c:pt idx="23">
                  <c:v>1960.125</c:v>
                </c:pt>
                <c:pt idx="24">
                  <c:v>1960.208</c:v>
                </c:pt>
                <c:pt idx="25">
                  <c:v>1960.292</c:v>
                </c:pt>
                <c:pt idx="26">
                  <c:v>1960.375</c:v>
                </c:pt>
                <c:pt idx="27">
                  <c:v>1960.458</c:v>
                </c:pt>
                <c:pt idx="28">
                  <c:v>1960.542</c:v>
                </c:pt>
                <c:pt idx="29">
                  <c:v>1960.625</c:v>
                </c:pt>
                <c:pt idx="30">
                  <c:v>1960.708</c:v>
                </c:pt>
                <c:pt idx="31">
                  <c:v>1960.792</c:v>
                </c:pt>
                <c:pt idx="32">
                  <c:v>1960.875</c:v>
                </c:pt>
                <c:pt idx="33">
                  <c:v>1960.958</c:v>
                </c:pt>
                <c:pt idx="34">
                  <c:v>1961.042</c:v>
                </c:pt>
                <c:pt idx="35">
                  <c:v>1961.125</c:v>
                </c:pt>
                <c:pt idx="36">
                  <c:v>1961.208</c:v>
                </c:pt>
                <c:pt idx="37">
                  <c:v>1961.292</c:v>
                </c:pt>
                <c:pt idx="38">
                  <c:v>1961.375</c:v>
                </c:pt>
                <c:pt idx="39">
                  <c:v>1961.458</c:v>
                </c:pt>
                <c:pt idx="40">
                  <c:v>1961.542</c:v>
                </c:pt>
                <c:pt idx="41">
                  <c:v>1961.625</c:v>
                </c:pt>
                <c:pt idx="42">
                  <c:v>1961.708</c:v>
                </c:pt>
                <c:pt idx="43">
                  <c:v>1961.792</c:v>
                </c:pt>
                <c:pt idx="44">
                  <c:v>1961.875</c:v>
                </c:pt>
                <c:pt idx="45">
                  <c:v>1961.958</c:v>
                </c:pt>
                <c:pt idx="46">
                  <c:v>1962.042</c:v>
                </c:pt>
                <c:pt idx="47">
                  <c:v>1962.125</c:v>
                </c:pt>
                <c:pt idx="48">
                  <c:v>1962.208</c:v>
                </c:pt>
                <c:pt idx="49">
                  <c:v>1962.292</c:v>
                </c:pt>
                <c:pt idx="50">
                  <c:v>1962.375</c:v>
                </c:pt>
                <c:pt idx="51">
                  <c:v>1962.458</c:v>
                </c:pt>
                <c:pt idx="52">
                  <c:v>1962.542</c:v>
                </c:pt>
                <c:pt idx="53">
                  <c:v>1962.625</c:v>
                </c:pt>
                <c:pt idx="54">
                  <c:v>1962.708</c:v>
                </c:pt>
                <c:pt idx="55">
                  <c:v>1962.792</c:v>
                </c:pt>
                <c:pt idx="56">
                  <c:v>1962.875</c:v>
                </c:pt>
                <c:pt idx="57">
                  <c:v>1962.958</c:v>
                </c:pt>
                <c:pt idx="58">
                  <c:v>1963.042</c:v>
                </c:pt>
                <c:pt idx="59">
                  <c:v>1963.125</c:v>
                </c:pt>
                <c:pt idx="60">
                  <c:v>1963.208</c:v>
                </c:pt>
                <c:pt idx="61">
                  <c:v>1963.292</c:v>
                </c:pt>
                <c:pt idx="62">
                  <c:v>1963.375</c:v>
                </c:pt>
                <c:pt idx="63">
                  <c:v>1963.458</c:v>
                </c:pt>
                <c:pt idx="64">
                  <c:v>1963.542</c:v>
                </c:pt>
                <c:pt idx="65">
                  <c:v>1963.625</c:v>
                </c:pt>
                <c:pt idx="66">
                  <c:v>1963.708</c:v>
                </c:pt>
                <c:pt idx="67">
                  <c:v>1963.792</c:v>
                </c:pt>
                <c:pt idx="68">
                  <c:v>1963.875</c:v>
                </c:pt>
                <c:pt idx="69">
                  <c:v>1963.958</c:v>
                </c:pt>
                <c:pt idx="70">
                  <c:v>1964.042</c:v>
                </c:pt>
                <c:pt idx="71">
                  <c:v>1964.125</c:v>
                </c:pt>
                <c:pt idx="72">
                  <c:v>1964.208</c:v>
                </c:pt>
                <c:pt idx="73">
                  <c:v>1964.292</c:v>
                </c:pt>
                <c:pt idx="74">
                  <c:v>1964.375</c:v>
                </c:pt>
                <c:pt idx="75">
                  <c:v>1964.458</c:v>
                </c:pt>
                <c:pt idx="76">
                  <c:v>1964.542</c:v>
                </c:pt>
                <c:pt idx="77">
                  <c:v>1964.625</c:v>
                </c:pt>
                <c:pt idx="78">
                  <c:v>1964.708</c:v>
                </c:pt>
                <c:pt idx="79">
                  <c:v>1964.792</c:v>
                </c:pt>
                <c:pt idx="80">
                  <c:v>1964.875</c:v>
                </c:pt>
                <c:pt idx="81">
                  <c:v>1964.958</c:v>
                </c:pt>
                <c:pt idx="82">
                  <c:v>1965.042</c:v>
                </c:pt>
                <c:pt idx="83">
                  <c:v>1965.125</c:v>
                </c:pt>
                <c:pt idx="84">
                  <c:v>1965.208</c:v>
                </c:pt>
                <c:pt idx="85">
                  <c:v>1965.292</c:v>
                </c:pt>
                <c:pt idx="86">
                  <c:v>1965.375</c:v>
                </c:pt>
                <c:pt idx="87">
                  <c:v>1965.458</c:v>
                </c:pt>
                <c:pt idx="88">
                  <c:v>1965.542</c:v>
                </c:pt>
                <c:pt idx="89">
                  <c:v>1965.625</c:v>
                </c:pt>
                <c:pt idx="90">
                  <c:v>1965.708</c:v>
                </c:pt>
                <c:pt idx="91">
                  <c:v>1965.792</c:v>
                </c:pt>
                <c:pt idx="92">
                  <c:v>1965.875</c:v>
                </c:pt>
                <c:pt idx="93">
                  <c:v>1965.958</c:v>
                </c:pt>
                <c:pt idx="94">
                  <c:v>1966.042</c:v>
                </c:pt>
                <c:pt idx="95">
                  <c:v>1966.125</c:v>
                </c:pt>
                <c:pt idx="96">
                  <c:v>1966.208</c:v>
                </c:pt>
                <c:pt idx="97">
                  <c:v>1966.292</c:v>
                </c:pt>
                <c:pt idx="98">
                  <c:v>1966.375</c:v>
                </c:pt>
                <c:pt idx="99">
                  <c:v>1966.458</c:v>
                </c:pt>
                <c:pt idx="100">
                  <c:v>1966.542</c:v>
                </c:pt>
                <c:pt idx="101">
                  <c:v>1966.625</c:v>
                </c:pt>
                <c:pt idx="102">
                  <c:v>1966.708</c:v>
                </c:pt>
                <c:pt idx="103">
                  <c:v>1966.792</c:v>
                </c:pt>
                <c:pt idx="104">
                  <c:v>1966.875</c:v>
                </c:pt>
                <c:pt idx="105">
                  <c:v>1966.958</c:v>
                </c:pt>
                <c:pt idx="106">
                  <c:v>1967.042</c:v>
                </c:pt>
                <c:pt idx="107">
                  <c:v>1967.125</c:v>
                </c:pt>
                <c:pt idx="108">
                  <c:v>1967.208</c:v>
                </c:pt>
                <c:pt idx="109">
                  <c:v>1967.292</c:v>
                </c:pt>
                <c:pt idx="110">
                  <c:v>1967.375</c:v>
                </c:pt>
                <c:pt idx="111">
                  <c:v>1967.458</c:v>
                </c:pt>
                <c:pt idx="112">
                  <c:v>1967.542</c:v>
                </c:pt>
                <c:pt idx="113">
                  <c:v>1967.625</c:v>
                </c:pt>
                <c:pt idx="114">
                  <c:v>1967.708</c:v>
                </c:pt>
                <c:pt idx="115">
                  <c:v>1967.792</c:v>
                </c:pt>
                <c:pt idx="116">
                  <c:v>1967.875</c:v>
                </c:pt>
                <c:pt idx="117">
                  <c:v>1967.958</c:v>
                </c:pt>
                <c:pt idx="118">
                  <c:v>1968.042</c:v>
                </c:pt>
                <c:pt idx="119">
                  <c:v>1968.125</c:v>
                </c:pt>
                <c:pt idx="120">
                  <c:v>1968.208</c:v>
                </c:pt>
                <c:pt idx="121">
                  <c:v>1968.292</c:v>
                </c:pt>
                <c:pt idx="122">
                  <c:v>1968.375</c:v>
                </c:pt>
                <c:pt idx="123">
                  <c:v>1968.458</c:v>
                </c:pt>
                <c:pt idx="124">
                  <c:v>1968.542</c:v>
                </c:pt>
                <c:pt idx="125">
                  <c:v>1968.625</c:v>
                </c:pt>
                <c:pt idx="126">
                  <c:v>1968.708</c:v>
                </c:pt>
                <c:pt idx="127">
                  <c:v>1968.792</c:v>
                </c:pt>
                <c:pt idx="128">
                  <c:v>1968.875</c:v>
                </c:pt>
                <c:pt idx="129">
                  <c:v>1968.958</c:v>
                </c:pt>
                <c:pt idx="130">
                  <c:v>1969.042</c:v>
                </c:pt>
                <c:pt idx="131">
                  <c:v>1969.125</c:v>
                </c:pt>
                <c:pt idx="132">
                  <c:v>1969.208</c:v>
                </c:pt>
                <c:pt idx="133">
                  <c:v>1969.292</c:v>
                </c:pt>
                <c:pt idx="134">
                  <c:v>1969.375</c:v>
                </c:pt>
                <c:pt idx="135">
                  <c:v>1969.458</c:v>
                </c:pt>
                <c:pt idx="136">
                  <c:v>1969.542</c:v>
                </c:pt>
                <c:pt idx="137">
                  <c:v>1969.625</c:v>
                </c:pt>
                <c:pt idx="138">
                  <c:v>1969.708</c:v>
                </c:pt>
                <c:pt idx="139">
                  <c:v>1969.792</c:v>
                </c:pt>
                <c:pt idx="140">
                  <c:v>1969.875</c:v>
                </c:pt>
                <c:pt idx="141">
                  <c:v>1969.958</c:v>
                </c:pt>
                <c:pt idx="142">
                  <c:v>1970.042</c:v>
                </c:pt>
                <c:pt idx="143">
                  <c:v>1970.125</c:v>
                </c:pt>
                <c:pt idx="144">
                  <c:v>1970.208</c:v>
                </c:pt>
                <c:pt idx="145">
                  <c:v>1970.292</c:v>
                </c:pt>
                <c:pt idx="146">
                  <c:v>1970.375</c:v>
                </c:pt>
                <c:pt idx="147">
                  <c:v>1970.458</c:v>
                </c:pt>
                <c:pt idx="148">
                  <c:v>1970.542</c:v>
                </c:pt>
                <c:pt idx="149">
                  <c:v>1970.625</c:v>
                </c:pt>
                <c:pt idx="150">
                  <c:v>1970.708</c:v>
                </c:pt>
                <c:pt idx="151">
                  <c:v>1970.792</c:v>
                </c:pt>
                <c:pt idx="152">
                  <c:v>1970.875</c:v>
                </c:pt>
                <c:pt idx="153">
                  <c:v>1970.958</c:v>
                </c:pt>
                <c:pt idx="154">
                  <c:v>1971.042</c:v>
                </c:pt>
                <c:pt idx="155">
                  <c:v>1971.125</c:v>
                </c:pt>
                <c:pt idx="156">
                  <c:v>1971.208</c:v>
                </c:pt>
                <c:pt idx="157">
                  <c:v>1971.292</c:v>
                </c:pt>
                <c:pt idx="158">
                  <c:v>1971.375</c:v>
                </c:pt>
                <c:pt idx="159">
                  <c:v>1971.458</c:v>
                </c:pt>
                <c:pt idx="160">
                  <c:v>1971.542</c:v>
                </c:pt>
                <c:pt idx="161">
                  <c:v>1971.625</c:v>
                </c:pt>
                <c:pt idx="162">
                  <c:v>1971.708</c:v>
                </c:pt>
                <c:pt idx="163">
                  <c:v>1971.792</c:v>
                </c:pt>
                <c:pt idx="164">
                  <c:v>1971.875</c:v>
                </c:pt>
                <c:pt idx="165">
                  <c:v>1971.958</c:v>
                </c:pt>
                <c:pt idx="166">
                  <c:v>1972.042</c:v>
                </c:pt>
                <c:pt idx="167">
                  <c:v>1972.125</c:v>
                </c:pt>
                <c:pt idx="168">
                  <c:v>1972.208</c:v>
                </c:pt>
                <c:pt idx="169">
                  <c:v>1972.292</c:v>
                </c:pt>
                <c:pt idx="170">
                  <c:v>1972.375</c:v>
                </c:pt>
                <c:pt idx="171">
                  <c:v>1972.458</c:v>
                </c:pt>
                <c:pt idx="172">
                  <c:v>1972.542</c:v>
                </c:pt>
                <c:pt idx="173">
                  <c:v>1972.625</c:v>
                </c:pt>
                <c:pt idx="174">
                  <c:v>1972.708</c:v>
                </c:pt>
                <c:pt idx="175">
                  <c:v>1972.792</c:v>
                </c:pt>
                <c:pt idx="176">
                  <c:v>1972.875</c:v>
                </c:pt>
                <c:pt idx="177">
                  <c:v>1972.958</c:v>
                </c:pt>
                <c:pt idx="178">
                  <c:v>1973.042</c:v>
                </c:pt>
                <c:pt idx="179">
                  <c:v>1973.125</c:v>
                </c:pt>
                <c:pt idx="180">
                  <c:v>1973.208</c:v>
                </c:pt>
                <c:pt idx="181">
                  <c:v>1973.292</c:v>
                </c:pt>
                <c:pt idx="182">
                  <c:v>1973.375</c:v>
                </c:pt>
                <c:pt idx="183">
                  <c:v>1973.458</c:v>
                </c:pt>
                <c:pt idx="184">
                  <c:v>1973.542</c:v>
                </c:pt>
                <c:pt idx="185">
                  <c:v>1973.625</c:v>
                </c:pt>
                <c:pt idx="186">
                  <c:v>1973.708</c:v>
                </c:pt>
                <c:pt idx="187">
                  <c:v>1973.792</c:v>
                </c:pt>
                <c:pt idx="188">
                  <c:v>1973.875</c:v>
                </c:pt>
                <c:pt idx="189">
                  <c:v>1973.958</c:v>
                </c:pt>
                <c:pt idx="190">
                  <c:v>1974.042</c:v>
                </c:pt>
                <c:pt idx="191">
                  <c:v>1974.125</c:v>
                </c:pt>
                <c:pt idx="192">
                  <c:v>1974.208</c:v>
                </c:pt>
                <c:pt idx="193">
                  <c:v>1974.292</c:v>
                </c:pt>
                <c:pt idx="194">
                  <c:v>1974.375</c:v>
                </c:pt>
                <c:pt idx="195">
                  <c:v>1974.458</c:v>
                </c:pt>
                <c:pt idx="196">
                  <c:v>1974.542</c:v>
                </c:pt>
                <c:pt idx="197">
                  <c:v>1974.625</c:v>
                </c:pt>
                <c:pt idx="198">
                  <c:v>1974.708</c:v>
                </c:pt>
                <c:pt idx="199">
                  <c:v>1974.792</c:v>
                </c:pt>
                <c:pt idx="200">
                  <c:v>1974.875</c:v>
                </c:pt>
                <c:pt idx="201">
                  <c:v>1974.958</c:v>
                </c:pt>
                <c:pt idx="202">
                  <c:v>1975.042</c:v>
                </c:pt>
                <c:pt idx="203">
                  <c:v>1975.125</c:v>
                </c:pt>
                <c:pt idx="204">
                  <c:v>1975.208</c:v>
                </c:pt>
                <c:pt idx="205">
                  <c:v>1975.292</c:v>
                </c:pt>
                <c:pt idx="206">
                  <c:v>1975.375</c:v>
                </c:pt>
                <c:pt idx="207">
                  <c:v>1975.458</c:v>
                </c:pt>
                <c:pt idx="208">
                  <c:v>1975.542</c:v>
                </c:pt>
                <c:pt idx="209">
                  <c:v>1975.625</c:v>
                </c:pt>
                <c:pt idx="210">
                  <c:v>1975.708</c:v>
                </c:pt>
                <c:pt idx="211">
                  <c:v>1975.792</c:v>
                </c:pt>
                <c:pt idx="212">
                  <c:v>1975.875</c:v>
                </c:pt>
                <c:pt idx="213">
                  <c:v>1975.958</c:v>
                </c:pt>
                <c:pt idx="214">
                  <c:v>1976.042</c:v>
                </c:pt>
                <c:pt idx="215">
                  <c:v>1976.125</c:v>
                </c:pt>
                <c:pt idx="216">
                  <c:v>1976.208</c:v>
                </c:pt>
                <c:pt idx="217">
                  <c:v>1976.292</c:v>
                </c:pt>
                <c:pt idx="218">
                  <c:v>1976.375</c:v>
                </c:pt>
                <c:pt idx="219">
                  <c:v>1976.458</c:v>
                </c:pt>
                <c:pt idx="220">
                  <c:v>1976.542</c:v>
                </c:pt>
                <c:pt idx="221">
                  <c:v>1976.625</c:v>
                </c:pt>
                <c:pt idx="222">
                  <c:v>1976.708</c:v>
                </c:pt>
                <c:pt idx="223">
                  <c:v>1976.792</c:v>
                </c:pt>
                <c:pt idx="224">
                  <c:v>1976.875</c:v>
                </c:pt>
                <c:pt idx="225">
                  <c:v>1976.958</c:v>
                </c:pt>
                <c:pt idx="226">
                  <c:v>1977.042</c:v>
                </c:pt>
                <c:pt idx="227">
                  <c:v>1977.125</c:v>
                </c:pt>
                <c:pt idx="228">
                  <c:v>1977.208</c:v>
                </c:pt>
                <c:pt idx="229">
                  <c:v>1977.292</c:v>
                </c:pt>
                <c:pt idx="230">
                  <c:v>1977.375</c:v>
                </c:pt>
                <c:pt idx="231">
                  <c:v>1977.458</c:v>
                </c:pt>
                <c:pt idx="232">
                  <c:v>1977.542</c:v>
                </c:pt>
                <c:pt idx="233">
                  <c:v>1977.625</c:v>
                </c:pt>
                <c:pt idx="234">
                  <c:v>1977.708</c:v>
                </c:pt>
                <c:pt idx="235">
                  <c:v>1977.792</c:v>
                </c:pt>
                <c:pt idx="236">
                  <c:v>1977.875</c:v>
                </c:pt>
                <c:pt idx="237">
                  <c:v>1977.958</c:v>
                </c:pt>
                <c:pt idx="238">
                  <c:v>1978.042</c:v>
                </c:pt>
                <c:pt idx="239">
                  <c:v>1978.125</c:v>
                </c:pt>
                <c:pt idx="240">
                  <c:v>1978.208</c:v>
                </c:pt>
                <c:pt idx="241">
                  <c:v>1978.292</c:v>
                </c:pt>
                <c:pt idx="242">
                  <c:v>1978.375</c:v>
                </c:pt>
                <c:pt idx="243">
                  <c:v>1978.458</c:v>
                </c:pt>
                <c:pt idx="244">
                  <c:v>1978.542</c:v>
                </c:pt>
                <c:pt idx="245">
                  <c:v>1978.625</c:v>
                </c:pt>
                <c:pt idx="246">
                  <c:v>1978.708</c:v>
                </c:pt>
                <c:pt idx="247">
                  <c:v>1978.792</c:v>
                </c:pt>
                <c:pt idx="248">
                  <c:v>1978.875</c:v>
                </c:pt>
                <c:pt idx="249">
                  <c:v>1978.958</c:v>
                </c:pt>
                <c:pt idx="250">
                  <c:v>1979.042</c:v>
                </c:pt>
                <c:pt idx="251">
                  <c:v>1979.125</c:v>
                </c:pt>
                <c:pt idx="252">
                  <c:v>1979.208</c:v>
                </c:pt>
                <c:pt idx="253">
                  <c:v>1979.292</c:v>
                </c:pt>
                <c:pt idx="254">
                  <c:v>1979.375</c:v>
                </c:pt>
                <c:pt idx="255">
                  <c:v>1979.458</c:v>
                </c:pt>
                <c:pt idx="256">
                  <c:v>1979.542</c:v>
                </c:pt>
                <c:pt idx="257">
                  <c:v>1979.625</c:v>
                </c:pt>
                <c:pt idx="258">
                  <c:v>1979.708</c:v>
                </c:pt>
                <c:pt idx="259">
                  <c:v>1979.792</c:v>
                </c:pt>
                <c:pt idx="260">
                  <c:v>1979.875</c:v>
                </c:pt>
                <c:pt idx="261">
                  <c:v>1979.958</c:v>
                </c:pt>
                <c:pt idx="262">
                  <c:v>1980.042</c:v>
                </c:pt>
                <c:pt idx="263">
                  <c:v>1980.125</c:v>
                </c:pt>
                <c:pt idx="264">
                  <c:v>1980.208</c:v>
                </c:pt>
                <c:pt idx="265">
                  <c:v>1980.292</c:v>
                </c:pt>
                <c:pt idx="266">
                  <c:v>1980.375</c:v>
                </c:pt>
                <c:pt idx="267">
                  <c:v>1980.458</c:v>
                </c:pt>
                <c:pt idx="268">
                  <c:v>1980.542</c:v>
                </c:pt>
                <c:pt idx="269">
                  <c:v>1980.625</c:v>
                </c:pt>
                <c:pt idx="270">
                  <c:v>1980.708</c:v>
                </c:pt>
                <c:pt idx="271">
                  <c:v>1980.792</c:v>
                </c:pt>
                <c:pt idx="272">
                  <c:v>1980.875</c:v>
                </c:pt>
                <c:pt idx="273">
                  <c:v>1980.958</c:v>
                </c:pt>
                <c:pt idx="274">
                  <c:v>1981.042</c:v>
                </c:pt>
                <c:pt idx="275">
                  <c:v>1981.125</c:v>
                </c:pt>
                <c:pt idx="276">
                  <c:v>1981.208</c:v>
                </c:pt>
                <c:pt idx="277">
                  <c:v>1981.292</c:v>
                </c:pt>
                <c:pt idx="278">
                  <c:v>1981.375</c:v>
                </c:pt>
                <c:pt idx="279">
                  <c:v>1981.458</c:v>
                </c:pt>
                <c:pt idx="280">
                  <c:v>1981.542</c:v>
                </c:pt>
                <c:pt idx="281">
                  <c:v>1981.625</c:v>
                </c:pt>
                <c:pt idx="282">
                  <c:v>1981.708</c:v>
                </c:pt>
                <c:pt idx="283">
                  <c:v>1981.792</c:v>
                </c:pt>
                <c:pt idx="284">
                  <c:v>1981.875</c:v>
                </c:pt>
                <c:pt idx="285">
                  <c:v>1981.958</c:v>
                </c:pt>
                <c:pt idx="286">
                  <c:v>1982.042</c:v>
                </c:pt>
                <c:pt idx="287">
                  <c:v>1982.125</c:v>
                </c:pt>
                <c:pt idx="288">
                  <c:v>1982.208</c:v>
                </c:pt>
                <c:pt idx="289">
                  <c:v>1982.292</c:v>
                </c:pt>
                <c:pt idx="290">
                  <c:v>1982.375</c:v>
                </c:pt>
                <c:pt idx="291">
                  <c:v>1982.458</c:v>
                </c:pt>
                <c:pt idx="292">
                  <c:v>1982.542</c:v>
                </c:pt>
                <c:pt idx="293">
                  <c:v>1982.625</c:v>
                </c:pt>
                <c:pt idx="294">
                  <c:v>1982.708</c:v>
                </c:pt>
                <c:pt idx="295">
                  <c:v>1982.792</c:v>
                </c:pt>
                <c:pt idx="296">
                  <c:v>1982.875</c:v>
                </c:pt>
                <c:pt idx="297">
                  <c:v>1982.958</c:v>
                </c:pt>
                <c:pt idx="298">
                  <c:v>1983.042</c:v>
                </c:pt>
                <c:pt idx="299">
                  <c:v>1983.125</c:v>
                </c:pt>
                <c:pt idx="300">
                  <c:v>1983.208</c:v>
                </c:pt>
                <c:pt idx="301">
                  <c:v>1983.292</c:v>
                </c:pt>
                <c:pt idx="302">
                  <c:v>1983.375</c:v>
                </c:pt>
                <c:pt idx="303">
                  <c:v>1983.458</c:v>
                </c:pt>
                <c:pt idx="304">
                  <c:v>1983.542</c:v>
                </c:pt>
                <c:pt idx="305">
                  <c:v>1983.625</c:v>
                </c:pt>
                <c:pt idx="306">
                  <c:v>1983.708</c:v>
                </c:pt>
                <c:pt idx="307">
                  <c:v>1983.792</c:v>
                </c:pt>
                <c:pt idx="308">
                  <c:v>1983.875</c:v>
                </c:pt>
                <c:pt idx="309">
                  <c:v>1983.958</c:v>
                </c:pt>
                <c:pt idx="310">
                  <c:v>1984.042</c:v>
                </c:pt>
                <c:pt idx="311">
                  <c:v>1984.125</c:v>
                </c:pt>
                <c:pt idx="312">
                  <c:v>1984.208</c:v>
                </c:pt>
                <c:pt idx="313">
                  <c:v>1984.292</c:v>
                </c:pt>
                <c:pt idx="314">
                  <c:v>1984.375</c:v>
                </c:pt>
                <c:pt idx="315">
                  <c:v>1984.458</c:v>
                </c:pt>
                <c:pt idx="316">
                  <c:v>1984.542</c:v>
                </c:pt>
                <c:pt idx="317">
                  <c:v>1984.625</c:v>
                </c:pt>
                <c:pt idx="318">
                  <c:v>1984.708</c:v>
                </c:pt>
                <c:pt idx="319">
                  <c:v>1984.792</c:v>
                </c:pt>
                <c:pt idx="320">
                  <c:v>1984.875</c:v>
                </c:pt>
                <c:pt idx="321">
                  <c:v>1984.958</c:v>
                </c:pt>
                <c:pt idx="322">
                  <c:v>1985.042</c:v>
                </c:pt>
                <c:pt idx="323">
                  <c:v>1985.125</c:v>
                </c:pt>
                <c:pt idx="324">
                  <c:v>1985.208</c:v>
                </c:pt>
                <c:pt idx="325">
                  <c:v>1985.292</c:v>
                </c:pt>
                <c:pt idx="326">
                  <c:v>1985.375</c:v>
                </c:pt>
                <c:pt idx="327">
                  <c:v>1985.458</c:v>
                </c:pt>
                <c:pt idx="328">
                  <c:v>1985.542</c:v>
                </c:pt>
                <c:pt idx="329">
                  <c:v>1985.625</c:v>
                </c:pt>
                <c:pt idx="330">
                  <c:v>1985.708</c:v>
                </c:pt>
                <c:pt idx="331">
                  <c:v>1985.792</c:v>
                </c:pt>
                <c:pt idx="332">
                  <c:v>1985.875</c:v>
                </c:pt>
                <c:pt idx="333">
                  <c:v>1985.958</c:v>
                </c:pt>
                <c:pt idx="334">
                  <c:v>1986.042</c:v>
                </c:pt>
                <c:pt idx="335">
                  <c:v>1986.125</c:v>
                </c:pt>
                <c:pt idx="336">
                  <c:v>1986.208</c:v>
                </c:pt>
                <c:pt idx="337">
                  <c:v>1986.292</c:v>
                </c:pt>
                <c:pt idx="338">
                  <c:v>1986.375</c:v>
                </c:pt>
                <c:pt idx="339">
                  <c:v>1986.458</c:v>
                </c:pt>
                <c:pt idx="340">
                  <c:v>1986.542</c:v>
                </c:pt>
                <c:pt idx="341">
                  <c:v>1986.625</c:v>
                </c:pt>
                <c:pt idx="342">
                  <c:v>1986.708</c:v>
                </c:pt>
                <c:pt idx="343">
                  <c:v>1986.792</c:v>
                </c:pt>
                <c:pt idx="344">
                  <c:v>1986.875</c:v>
                </c:pt>
                <c:pt idx="345">
                  <c:v>1986.958</c:v>
                </c:pt>
                <c:pt idx="346">
                  <c:v>1987.042</c:v>
                </c:pt>
                <c:pt idx="347">
                  <c:v>1987.125</c:v>
                </c:pt>
                <c:pt idx="348">
                  <c:v>1987.208</c:v>
                </c:pt>
                <c:pt idx="349">
                  <c:v>1987.292</c:v>
                </c:pt>
                <c:pt idx="350">
                  <c:v>1987.375</c:v>
                </c:pt>
                <c:pt idx="351">
                  <c:v>1987.458</c:v>
                </c:pt>
                <c:pt idx="352">
                  <c:v>1987.542</c:v>
                </c:pt>
                <c:pt idx="353">
                  <c:v>1987.625</c:v>
                </c:pt>
                <c:pt idx="354">
                  <c:v>1987.708</c:v>
                </c:pt>
                <c:pt idx="355">
                  <c:v>1987.792</c:v>
                </c:pt>
                <c:pt idx="356">
                  <c:v>1987.875</c:v>
                </c:pt>
                <c:pt idx="357">
                  <c:v>1987.958</c:v>
                </c:pt>
                <c:pt idx="358">
                  <c:v>1988.042</c:v>
                </c:pt>
                <c:pt idx="359">
                  <c:v>1988.125</c:v>
                </c:pt>
                <c:pt idx="360">
                  <c:v>1988.208</c:v>
                </c:pt>
                <c:pt idx="361">
                  <c:v>1988.292</c:v>
                </c:pt>
                <c:pt idx="362">
                  <c:v>1988.375</c:v>
                </c:pt>
                <c:pt idx="363">
                  <c:v>1988.458</c:v>
                </c:pt>
                <c:pt idx="364">
                  <c:v>1988.542</c:v>
                </c:pt>
                <c:pt idx="365">
                  <c:v>1988.625</c:v>
                </c:pt>
                <c:pt idx="366">
                  <c:v>1988.708</c:v>
                </c:pt>
                <c:pt idx="367">
                  <c:v>1988.792</c:v>
                </c:pt>
                <c:pt idx="368">
                  <c:v>1988.875</c:v>
                </c:pt>
                <c:pt idx="369">
                  <c:v>1988.958</c:v>
                </c:pt>
                <c:pt idx="370">
                  <c:v>1989.042</c:v>
                </c:pt>
                <c:pt idx="371">
                  <c:v>1989.125</c:v>
                </c:pt>
                <c:pt idx="372">
                  <c:v>1989.208</c:v>
                </c:pt>
                <c:pt idx="373">
                  <c:v>1989.292</c:v>
                </c:pt>
                <c:pt idx="374">
                  <c:v>1989.375</c:v>
                </c:pt>
                <c:pt idx="375">
                  <c:v>1989.458</c:v>
                </c:pt>
                <c:pt idx="376">
                  <c:v>1989.542</c:v>
                </c:pt>
                <c:pt idx="377">
                  <c:v>1989.625</c:v>
                </c:pt>
                <c:pt idx="378">
                  <c:v>1989.708</c:v>
                </c:pt>
                <c:pt idx="379">
                  <c:v>1989.792</c:v>
                </c:pt>
                <c:pt idx="380">
                  <c:v>1989.875</c:v>
                </c:pt>
                <c:pt idx="381">
                  <c:v>1989.958</c:v>
                </c:pt>
                <c:pt idx="382">
                  <c:v>1990.042</c:v>
                </c:pt>
                <c:pt idx="383">
                  <c:v>1990.125</c:v>
                </c:pt>
                <c:pt idx="384">
                  <c:v>1990.208</c:v>
                </c:pt>
                <c:pt idx="385">
                  <c:v>1990.292</c:v>
                </c:pt>
                <c:pt idx="386">
                  <c:v>1990.375</c:v>
                </c:pt>
                <c:pt idx="387">
                  <c:v>1990.458</c:v>
                </c:pt>
                <c:pt idx="388">
                  <c:v>1990.542</c:v>
                </c:pt>
                <c:pt idx="389">
                  <c:v>1990.625</c:v>
                </c:pt>
                <c:pt idx="390">
                  <c:v>1990.708</c:v>
                </c:pt>
                <c:pt idx="391">
                  <c:v>1990.792</c:v>
                </c:pt>
                <c:pt idx="392">
                  <c:v>1990.875</c:v>
                </c:pt>
                <c:pt idx="393">
                  <c:v>1990.958</c:v>
                </c:pt>
                <c:pt idx="394">
                  <c:v>1991.042</c:v>
                </c:pt>
                <c:pt idx="395">
                  <c:v>1991.125</c:v>
                </c:pt>
                <c:pt idx="396">
                  <c:v>1991.208</c:v>
                </c:pt>
                <c:pt idx="397">
                  <c:v>1991.292</c:v>
                </c:pt>
                <c:pt idx="398">
                  <c:v>1991.375</c:v>
                </c:pt>
                <c:pt idx="399">
                  <c:v>1991.458</c:v>
                </c:pt>
                <c:pt idx="400">
                  <c:v>1991.542</c:v>
                </c:pt>
                <c:pt idx="401">
                  <c:v>1991.625</c:v>
                </c:pt>
                <c:pt idx="402">
                  <c:v>1991.708</c:v>
                </c:pt>
                <c:pt idx="403">
                  <c:v>1991.792</c:v>
                </c:pt>
                <c:pt idx="404">
                  <c:v>1991.875</c:v>
                </c:pt>
                <c:pt idx="405">
                  <c:v>1991.958</c:v>
                </c:pt>
                <c:pt idx="406">
                  <c:v>1992.042</c:v>
                </c:pt>
                <c:pt idx="407">
                  <c:v>1992.125</c:v>
                </c:pt>
                <c:pt idx="408">
                  <c:v>1992.208</c:v>
                </c:pt>
                <c:pt idx="409">
                  <c:v>1992.292</c:v>
                </c:pt>
                <c:pt idx="410">
                  <c:v>1992.375</c:v>
                </c:pt>
                <c:pt idx="411">
                  <c:v>1992.458</c:v>
                </c:pt>
                <c:pt idx="412">
                  <c:v>1992.542</c:v>
                </c:pt>
                <c:pt idx="413">
                  <c:v>1992.625</c:v>
                </c:pt>
                <c:pt idx="414">
                  <c:v>1992.708</c:v>
                </c:pt>
                <c:pt idx="415">
                  <c:v>1992.792</c:v>
                </c:pt>
                <c:pt idx="416">
                  <c:v>1992.875</c:v>
                </c:pt>
                <c:pt idx="417">
                  <c:v>1992.958</c:v>
                </c:pt>
                <c:pt idx="418">
                  <c:v>1993.042</c:v>
                </c:pt>
                <c:pt idx="419">
                  <c:v>1993.125</c:v>
                </c:pt>
                <c:pt idx="420">
                  <c:v>1993.208</c:v>
                </c:pt>
                <c:pt idx="421">
                  <c:v>1993.292</c:v>
                </c:pt>
                <c:pt idx="422">
                  <c:v>1993.375</c:v>
                </c:pt>
                <c:pt idx="423">
                  <c:v>1993.458</c:v>
                </c:pt>
                <c:pt idx="424">
                  <c:v>1993.542</c:v>
                </c:pt>
                <c:pt idx="425">
                  <c:v>1993.625</c:v>
                </c:pt>
                <c:pt idx="426">
                  <c:v>1993.708</c:v>
                </c:pt>
                <c:pt idx="427">
                  <c:v>1993.792</c:v>
                </c:pt>
                <c:pt idx="428">
                  <c:v>1993.875</c:v>
                </c:pt>
                <c:pt idx="429">
                  <c:v>1993.958</c:v>
                </c:pt>
                <c:pt idx="430">
                  <c:v>1994.042</c:v>
                </c:pt>
                <c:pt idx="431">
                  <c:v>1994.125</c:v>
                </c:pt>
                <c:pt idx="432">
                  <c:v>1994.208</c:v>
                </c:pt>
                <c:pt idx="433">
                  <c:v>1994.292</c:v>
                </c:pt>
                <c:pt idx="434">
                  <c:v>1994.375</c:v>
                </c:pt>
                <c:pt idx="435">
                  <c:v>1994.458</c:v>
                </c:pt>
                <c:pt idx="436">
                  <c:v>1994.542</c:v>
                </c:pt>
                <c:pt idx="437">
                  <c:v>1994.625</c:v>
                </c:pt>
                <c:pt idx="438">
                  <c:v>1994.708</c:v>
                </c:pt>
                <c:pt idx="439">
                  <c:v>1994.792</c:v>
                </c:pt>
                <c:pt idx="440">
                  <c:v>1994.875</c:v>
                </c:pt>
                <c:pt idx="441">
                  <c:v>1994.958</c:v>
                </c:pt>
                <c:pt idx="442">
                  <c:v>1995.042</c:v>
                </c:pt>
                <c:pt idx="443">
                  <c:v>1995.125</c:v>
                </c:pt>
                <c:pt idx="444">
                  <c:v>1995.208</c:v>
                </c:pt>
                <c:pt idx="445">
                  <c:v>1995.292</c:v>
                </c:pt>
                <c:pt idx="446">
                  <c:v>1995.375</c:v>
                </c:pt>
                <c:pt idx="447">
                  <c:v>1995.458</c:v>
                </c:pt>
                <c:pt idx="448">
                  <c:v>1995.542</c:v>
                </c:pt>
                <c:pt idx="449">
                  <c:v>1995.625</c:v>
                </c:pt>
                <c:pt idx="450">
                  <c:v>1995.708</c:v>
                </c:pt>
                <c:pt idx="451">
                  <c:v>1995.792</c:v>
                </c:pt>
                <c:pt idx="452">
                  <c:v>1995.875</c:v>
                </c:pt>
                <c:pt idx="453">
                  <c:v>1995.958</c:v>
                </c:pt>
                <c:pt idx="454">
                  <c:v>1996.042</c:v>
                </c:pt>
                <c:pt idx="455">
                  <c:v>1996.125</c:v>
                </c:pt>
                <c:pt idx="456">
                  <c:v>1996.208</c:v>
                </c:pt>
                <c:pt idx="457">
                  <c:v>1996.292</c:v>
                </c:pt>
                <c:pt idx="458">
                  <c:v>1996.375</c:v>
                </c:pt>
                <c:pt idx="459">
                  <c:v>1996.458</c:v>
                </c:pt>
                <c:pt idx="460">
                  <c:v>1996.542</c:v>
                </c:pt>
                <c:pt idx="461">
                  <c:v>1996.625</c:v>
                </c:pt>
                <c:pt idx="462">
                  <c:v>1996.708</c:v>
                </c:pt>
                <c:pt idx="463">
                  <c:v>1996.792</c:v>
                </c:pt>
                <c:pt idx="464">
                  <c:v>1996.875</c:v>
                </c:pt>
                <c:pt idx="465">
                  <c:v>1996.958</c:v>
                </c:pt>
                <c:pt idx="466">
                  <c:v>1997.042</c:v>
                </c:pt>
                <c:pt idx="467">
                  <c:v>1997.125</c:v>
                </c:pt>
                <c:pt idx="468">
                  <c:v>1997.208</c:v>
                </c:pt>
                <c:pt idx="469">
                  <c:v>1997.292</c:v>
                </c:pt>
                <c:pt idx="470">
                  <c:v>1997.375</c:v>
                </c:pt>
                <c:pt idx="471">
                  <c:v>1997.458</c:v>
                </c:pt>
                <c:pt idx="472">
                  <c:v>1997.542</c:v>
                </c:pt>
                <c:pt idx="473">
                  <c:v>1997.625</c:v>
                </c:pt>
                <c:pt idx="474">
                  <c:v>1997.708</c:v>
                </c:pt>
                <c:pt idx="475">
                  <c:v>1997.792</c:v>
                </c:pt>
                <c:pt idx="476">
                  <c:v>1997.875</c:v>
                </c:pt>
                <c:pt idx="477">
                  <c:v>1997.958</c:v>
                </c:pt>
                <c:pt idx="478">
                  <c:v>1998.042</c:v>
                </c:pt>
                <c:pt idx="479">
                  <c:v>1998.125</c:v>
                </c:pt>
                <c:pt idx="480">
                  <c:v>1998.208</c:v>
                </c:pt>
                <c:pt idx="481">
                  <c:v>1998.292</c:v>
                </c:pt>
                <c:pt idx="482">
                  <c:v>1998.375</c:v>
                </c:pt>
                <c:pt idx="483">
                  <c:v>1998.458</c:v>
                </c:pt>
                <c:pt idx="484">
                  <c:v>1998.542</c:v>
                </c:pt>
                <c:pt idx="485">
                  <c:v>1998.625</c:v>
                </c:pt>
                <c:pt idx="486">
                  <c:v>1998.708</c:v>
                </c:pt>
                <c:pt idx="487">
                  <c:v>1998.792</c:v>
                </c:pt>
                <c:pt idx="488">
                  <c:v>1998.875</c:v>
                </c:pt>
                <c:pt idx="489">
                  <c:v>1998.958</c:v>
                </c:pt>
                <c:pt idx="490">
                  <c:v>1999.042</c:v>
                </c:pt>
                <c:pt idx="491">
                  <c:v>1999.125</c:v>
                </c:pt>
                <c:pt idx="492">
                  <c:v>1999.208</c:v>
                </c:pt>
                <c:pt idx="493">
                  <c:v>1999.292</c:v>
                </c:pt>
                <c:pt idx="494">
                  <c:v>1999.375</c:v>
                </c:pt>
                <c:pt idx="495">
                  <c:v>1999.458</c:v>
                </c:pt>
                <c:pt idx="496">
                  <c:v>1999.542</c:v>
                </c:pt>
                <c:pt idx="497">
                  <c:v>1999.625</c:v>
                </c:pt>
                <c:pt idx="498">
                  <c:v>1999.708</c:v>
                </c:pt>
                <c:pt idx="499">
                  <c:v>1999.792</c:v>
                </c:pt>
                <c:pt idx="500">
                  <c:v>1999.875</c:v>
                </c:pt>
                <c:pt idx="501">
                  <c:v>1999.958</c:v>
                </c:pt>
                <c:pt idx="502">
                  <c:v>2000.042</c:v>
                </c:pt>
                <c:pt idx="503">
                  <c:v>2000.125</c:v>
                </c:pt>
                <c:pt idx="504">
                  <c:v>2000.208</c:v>
                </c:pt>
                <c:pt idx="505">
                  <c:v>2000.292</c:v>
                </c:pt>
                <c:pt idx="506">
                  <c:v>2000.375</c:v>
                </c:pt>
                <c:pt idx="507">
                  <c:v>2000.458</c:v>
                </c:pt>
                <c:pt idx="508">
                  <c:v>2000.542</c:v>
                </c:pt>
                <c:pt idx="509">
                  <c:v>2000.625</c:v>
                </c:pt>
                <c:pt idx="510">
                  <c:v>2000.708</c:v>
                </c:pt>
                <c:pt idx="511">
                  <c:v>2000.792</c:v>
                </c:pt>
                <c:pt idx="512">
                  <c:v>2000.875</c:v>
                </c:pt>
                <c:pt idx="513">
                  <c:v>2000.958</c:v>
                </c:pt>
                <c:pt idx="514">
                  <c:v>2001.042</c:v>
                </c:pt>
                <c:pt idx="515">
                  <c:v>2001.125</c:v>
                </c:pt>
                <c:pt idx="516">
                  <c:v>2001.208</c:v>
                </c:pt>
                <c:pt idx="517">
                  <c:v>2001.292</c:v>
                </c:pt>
                <c:pt idx="518">
                  <c:v>2001.375</c:v>
                </c:pt>
                <c:pt idx="519">
                  <c:v>2001.458</c:v>
                </c:pt>
                <c:pt idx="520">
                  <c:v>2001.542</c:v>
                </c:pt>
                <c:pt idx="521">
                  <c:v>2001.625</c:v>
                </c:pt>
                <c:pt idx="522">
                  <c:v>2001.708</c:v>
                </c:pt>
                <c:pt idx="523">
                  <c:v>2001.792</c:v>
                </c:pt>
                <c:pt idx="524">
                  <c:v>2001.875</c:v>
                </c:pt>
                <c:pt idx="525">
                  <c:v>2001.958</c:v>
                </c:pt>
                <c:pt idx="526">
                  <c:v>2002.042</c:v>
                </c:pt>
                <c:pt idx="527">
                  <c:v>2002.125</c:v>
                </c:pt>
                <c:pt idx="528">
                  <c:v>2002.208</c:v>
                </c:pt>
                <c:pt idx="529">
                  <c:v>2002.292</c:v>
                </c:pt>
                <c:pt idx="530">
                  <c:v>2002.375</c:v>
                </c:pt>
                <c:pt idx="531">
                  <c:v>2002.458</c:v>
                </c:pt>
                <c:pt idx="532">
                  <c:v>2002.542</c:v>
                </c:pt>
                <c:pt idx="533">
                  <c:v>2002.625</c:v>
                </c:pt>
                <c:pt idx="534">
                  <c:v>2002.708</c:v>
                </c:pt>
                <c:pt idx="535">
                  <c:v>2002.792</c:v>
                </c:pt>
                <c:pt idx="536">
                  <c:v>2002.875</c:v>
                </c:pt>
                <c:pt idx="537">
                  <c:v>2002.958</c:v>
                </c:pt>
                <c:pt idx="538">
                  <c:v>2003.042</c:v>
                </c:pt>
                <c:pt idx="539">
                  <c:v>2003.125</c:v>
                </c:pt>
                <c:pt idx="540">
                  <c:v>2003.208</c:v>
                </c:pt>
                <c:pt idx="541">
                  <c:v>2003.292</c:v>
                </c:pt>
                <c:pt idx="542">
                  <c:v>2003.375</c:v>
                </c:pt>
                <c:pt idx="543">
                  <c:v>2003.458</c:v>
                </c:pt>
                <c:pt idx="544">
                  <c:v>2003.542</c:v>
                </c:pt>
                <c:pt idx="545">
                  <c:v>2003.625</c:v>
                </c:pt>
                <c:pt idx="546">
                  <c:v>2003.708</c:v>
                </c:pt>
                <c:pt idx="547">
                  <c:v>2003.792</c:v>
                </c:pt>
                <c:pt idx="548">
                  <c:v>2003.875</c:v>
                </c:pt>
                <c:pt idx="549">
                  <c:v>2003.958</c:v>
                </c:pt>
                <c:pt idx="550">
                  <c:v>2004.042</c:v>
                </c:pt>
                <c:pt idx="551">
                  <c:v>2004.125</c:v>
                </c:pt>
                <c:pt idx="552">
                  <c:v>2004.208</c:v>
                </c:pt>
                <c:pt idx="553">
                  <c:v>2004.292</c:v>
                </c:pt>
                <c:pt idx="554">
                  <c:v>2004.375</c:v>
                </c:pt>
                <c:pt idx="555">
                  <c:v>2004.458</c:v>
                </c:pt>
                <c:pt idx="556">
                  <c:v>2004.542</c:v>
                </c:pt>
                <c:pt idx="557">
                  <c:v>2004.625</c:v>
                </c:pt>
                <c:pt idx="558">
                  <c:v>2004.708</c:v>
                </c:pt>
                <c:pt idx="559">
                  <c:v>2004.792</c:v>
                </c:pt>
                <c:pt idx="560">
                  <c:v>2004.875</c:v>
                </c:pt>
                <c:pt idx="561">
                  <c:v>2004.958</c:v>
                </c:pt>
                <c:pt idx="562">
                  <c:v>2005.042</c:v>
                </c:pt>
                <c:pt idx="563">
                  <c:v>2005.125</c:v>
                </c:pt>
                <c:pt idx="564">
                  <c:v>2005.208</c:v>
                </c:pt>
                <c:pt idx="565">
                  <c:v>2005.292</c:v>
                </c:pt>
                <c:pt idx="566">
                  <c:v>2005.375</c:v>
                </c:pt>
                <c:pt idx="567">
                  <c:v>2005.458</c:v>
                </c:pt>
                <c:pt idx="568">
                  <c:v>2005.542</c:v>
                </c:pt>
                <c:pt idx="569">
                  <c:v>2005.625</c:v>
                </c:pt>
                <c:pt idx="570">
                  <c:v>2005.708</c:v>
                </c:pt>
                <c:pt idx="571">
                  <c:v>2005.792</c:v>
                </c:pt>
                <c:pt idx="572">
                  <c:v>2005.875</c:v>
                </c:pt>
                <c:pt idx="573">
                  <c:v>2005.958</c:v>
                </c:pt>
                <c:pt idx="574">
                  <c:v>2006.042</c:v>
                </c:pt>
                <c:pt idx="575">
                  <c:v>2006.125</c:v>
                </c:pt>
                <c:pt idx="576">
                  <c:v>2006.208</c:v>
                </c:pt>
                <c:pt idx="577">
                  <c:v>2006.292</c:v>
                </c:pt>
                <c:pt idx="578">
                  <c:v>2006.375</c:v>
                </c:pt>
                <c:pt idx="579">
                  <c:v>2006.458</c:v>
                </c:pt>
                <c:pt idx="580">
                  <c:v>2006.542</c:v>
                </c:pt>
                <c:pt idx="581">
                  <c:v>2006.625</c:v>
                </c:pt>
                <c:pt idx="582">
                  <c:v>2006.708</c:v>
                </c:pt>
                <c:pt idx="583">
                  <c:v>2006.792</c:v>
                </c:pt>
                <c:pt idx="584">
                  <c:v>2006.875</c:v>
                </c:pt>
                <c:pt idx="585">
                  <c:v>2006.958</c:v>
                </c:pt>
                <c:pt idx="586">
                  <c:v>2007.042</c:v>
                </c:pt>
                <c:pt idx="587">
                  <c:v>2007.125</c:v>
                </c:pt>
                <c:pt idx="588">
                  <c:v>2007.208</c:v>
                </c:pt>
                <c:pt idx="589">
                  <c:v>2007.292</c:v>
                </c:pt>
                <c:pt idx="590">
                  <c:v>2007.375</c:v>
                </c:pt>
                <c:pt idx="591">
                  <c:v>2007.458</c:v>
                </c:pt>
                <c:pt idx="592">
                  <c:v>2007.542</c:v>
                </c:pt>
                <c:pt idx="593">
                  <c:v>2007.625</c:v>
                </c:pt>
                <c:pt idx="594">
                  <c:v>2007.708</c:v>
                </c:pt>
                <c:pt idx="595">
                  <c:v>2007.792</c:v>
                </c:pt>
                <c:pt idx="596">
                  <c:v>2007.875</c:v>
                </c:pt>
                <c:pt idx="597">
                  <c:v>2007.958</c:v>
                </c:pt>
                <c:pt idx="598">
                  <c:v>2008.042</c:v>
                </c:pt>
                <c:pt idx="599">
                  <c:v>2008.125</c:v>
                </c:pt>
                <c:pt idx="600">
                  <c:v>2008.208</c:v>
                </c:pt>
                <c:pt idx="601">
                  <c:v>2008.292</c:v>
                </c:pt>
                <c:pt idx="602">
                  <c:v>2008.375</c:v>
                </c:pt>
                <c:pt idx="603">
                  <c:v>2008.458</c:v>
                </c:pt>
                <c:pt idx="604">
                  <c:v>2008.542</c:v>
                </c:pt>
                <c:pt idx="605">
                  <c:v>2008.625</c:v>
                </c:pt>
                <c:pt idx="606">
                  <c:v>2008.708</c:v>
                </c:pt>
                <c:pt idx="607">
                  <c:v>2008.792</c:v>
                </c:pt>
                <c:pt idx="608">
                  <c:v>2008.875</c:v>
                </c:pt>
                <c:pt idx="609">
                  <c:v>2008.958</c:v>
                </c:pt>
                <c:pt idx="610">
                  <c:v>2009.042</c:v>
                </c:pt>
                <c:pt idx="611">
                  <c:v>2009.125</c:v>
                </c:pt>
                <c:pt idx="612">
                  <c:v>2009.208</c:v>
                </c:pt>
                <c:pt idx="613">
                  <c:v>2009.292</c:v>
                </c:pt>
                <c:pt idx="614">
                  <c:v>2009.375</c:v>
                </c:pt>
                <c:pt idx="615">
                  <c:v>2009.458</c:v>
                </c:pt>
                <c:pt idx="616">
                  <c:v>2009.542</c:v>
                </c:pt>
                <c:pt idx="617">
                  <c:v>2009.625</c:v>
                </c:pt>
                <c:pt idx="618">
                  <c:v>2009.708</c:v>
                </c:pt>
                <c:pt idx="619">
                  <c:v>2009.792</c:v>
                </c:pt>
                <c:pt idx="620">
                  <c:v>2009.875</c:v>
                </c:pt>
                <c:pt idx="621">
                  <c:v>2009.958</c:v>
                </c:pt>
                <c:pt idx="622">
                  <c:v>2010.042</c:v>
                </c:pt>
                <c:pt idx="623">
                  <c:v>2010.125</c:v>
                </c:pt>
                <c:pt idx="624">
                  <c:v>2010.208</c:v>
                </c:pt>
                <c:pt idx="625">
                  <c:v>2010.292</c:v>
                </c:pt>
                <c:pt idx="626">
                  <c:v>2010.375</c:v>
                </c:pt>
                <c:pt idx="627">
                  <c:v>2010.458</c:v>
                </c:pt>
                <c:pt idx="628">
                  <c:v>2010.542</c:v>
                </c:pt>
                <c:pt idx="629">
                  <c:v>2010.625</c:v>
                </c:pt>
                <c:pt idx="630">
                  <c:v>2010.708</c:v>
                </c:pt>
                <c:pt idx="631">
                  <c:v>2010.792</c:v>
                </c:pt>
                <c:pt idx="632">
                  <c:v>2010.875</c:v>
                </c:pt>
                <c:pt idx="633">
                  <c:v>2010.958</c:v>
                </c:pt>
                <c:pt idx="634">
                  <c:v>2011.042</c:v>
                </c:pt>
                <c:pt idx="635">
                  <c:v>2011.125</c:v>
                </c:pt>
                <c:pt idx="636">
                  <c:v>2011.208</c:v>
                </c:pt>
                <c:pt idx="637">
                  <c:v>2011.292</c:v>
                </c:pt>
                <c:pt idx="638">
                  <c:v>2011.375</c:v>
                </c:pt>
                <c:pt idx="639">
                  <c:v>2011.458</c:v>
                </c:pt>
                <c:pt idx="640">
                  <c:v>2011.542</c:v>
                </c:pt>
                <c:pt idx="641">
                  <c:v>2011.625</c:v>
                </c:pt>
                <c:pt idx="642">
                  <c:v>2011.708</c:v>
                </c:pt>
                <c:pt idx="643">
                  <c:v>2011.792</c:v>
                </c:pt>
                <c:pt idx="644">
                  <c:v>2011.875</c:v>
                </c:pt>
                <c:pt idx="645">
                  <c:v>2011.958</c:v>
                </c:pt>
                <c:pt idx="646">
                  <c:v>2012.042</c:v>
                </c:pt>
                <c:pt idx="647">
                  <c:v>2012.125</c:v>
                </c:pt>
                <c:pt idx="648">
                  <c:v>2012.208</c:v>
                </c:pt>
                <c:pt idx="649">
                  <c:v>2012.292</c:v>
                </c:pt>
                <c:pt idx="650">
                  <c:v>2012.375</c:v>
                </c:pt>
                <c:pt idx="651">
                  <c:v>2012.458</c:v>
                </c:pt>
                <c:pt idx="652">
                  <c:v>2012.542</c:v>
                </c:pt>
                <c:pt idx="653">
                  <c:v>2012.625</c:v>
                </c:pt>
                <c:pt idx="654">
                  <c:v>2012.708</c:v>
                </c:pt>
                <c:pt idx="655">
                  <c:v>2012.792</c:v>
                </c:pt>
                <c:pt idx="656">
                  <c:v>2012.875</c:v>
                </c:pt>
                <c:pt idx="657">
                  <c:v>2012.958</c:v>
                </c:pt>
                <c:pt idx="658">
                  <c:v>2013.042</c:v>
                </c:pt>
                <c:pt idx="659">
                  <c:v>2013.125</c:v>
                </c:pt>
                <c:pt idx="660">
                  <c:v>2013.208</c:v>
                </c:pt>
                <c:pt idx="661">
                  <c:v>2013.292</c:v>
                </c:pt>
                <c:pt idx="662">
                  <c:v>2013.375</c:v>
                </c:pt>
                <c:pt idx="663">
                  <c:v>2013.458</c:v>
                </c:pt>
                <c:pt idx="664">
                  <c:v>2013.542</c:v>
                </c:pt>
                <c:pt idx="665">
                  <c:v>2013.625</c:v>
                </c:pt>
                <c:pt idx="666">
                  <c:v>2013.708</c:v>
                </c:pt>
                <c:pt idx="667">
                  <c:v>2013.792</c:v>
                </c:pt>
                <c:pt idx="668">
                  <c:v>2013.875</c:v>
                </c:pt>
                <c:pt idx="669">
                  <c:v>2013.958</c:v>
                </c:pt>
                <c:pt idx="670">
                  <c:v>2014.042</c:v>
                </c:pt>
                <c:pt idx="671">
                  <c:v>2014.125</c:v>
                </c:pt>
                <c:pt idx="672">
                  <c:v>2014.208</c:v>
                </c:pt>
                <c:pt idx="673">
                  <c:v>2014.292</c:v>
                </c:pt>
                <c:pt idx="674">
                  <c:v>2014.375</c:v>
                </c:pt>
                <c:pt idx="675">
                  <c:v>2014.458</c:v>
                </c:pt>
                <c:pt idx="676">
                  <c:v>2014.542</c:v>
                </c:pt>
                <c:pt idx="677">
                  <c:v>2014.625</c:v>
                </c:pt>
                <c:pt idx="678">
                  <c:v>2014.708</c:v>
                </c:pt>
                <c:pt idx="679">
                  <c:v>2014.792</c:v>
                </c:pt>
                <c:pt idx="680">
                  <c:v>2014.875</c:v>
                </c:pt>
                <c:pt idx="681">
                  <c:v>2014.958</c:v>
                </c:pt>
                <c:pt idx="682">
                  <c:v>2015.042</c:v>
                </c:pt>
                <c:pt idx="683">
                  <c:v>2015.125</c:v>
                </c:pt>
                <c:pt idx="684">
                  <c:v>2015.208</c:v>
                </c:pt>
                <c:pt idx="685">
                  <c:v>2015.292</c:v>
                </c:pt>
                <c:pt idx="686">
                  <c:v>2015.375</c:v>
                </c:pt>
                <c:pt idx="687">
                  <c:v>2015.458</c:v>
                </c:pt>
                <c:pt idx="688">
                  <c:v>2015.542</c:v>
                </c:pt>
                <c:pt idx="689">
                  <c:v>2015.625</c:v>
                </c:pt>
                <c:pt idx="690">
                  <c:v>2015.708</c:v>
                </c:pt>
                <c:pt idx="691">
                  <c:v>2015.792</c:v>
                </c:pt>
                <c:pt idx="692">
                  <c:v>2015.875</c:v>
                </c:pt>
                <c:pt idx="693">
                  <c:v>2015.958</c:v>
                </c:pt>
                <c:pt idx="694">
                  <c:v>2016.042</c:v>
                </c:pt>
                <c:pt idx="695">
                  <c:v>2016.125</c:v>
                </c:pt>
                <c:pt idx="696">
                  <c:v>2016.208</c:v>
                </c:pt>
                <c:pt idx="697">
                  <c:v>2016.292</c:v>
                </c:pt>
                <c:pt idx="698">
                  <c:v>2016.375</c:v>
                </c:pt>
                <c:pt idx="699">
                  <c:v>2016.458</c:v>
                </c:pt>
                <c:pt idx="700">
                  <c:v>2016.542</c:v>
                </c:pt>
                <c:pt idx="701">
                  <c:v>2016.625</c:v>
                </c:pt>
              </c:numCache>
            </c:numRef>
          </c:xVal>
          <c:yVal>
            <c:numRef>
              <c:f>DATA!$H$4:$H$705</c:f>
              <c:numCache>
                <c:formatCode>General</c:formatCode>
                <c:ptCount val="702"/>
                <c:pt idx="0">
                  <c:v>315.71</c:v>
                </c:pt>
                <c:pt idx="1">
                  <c:v>317.45</c:v>
                </c:pt>
                <c:pt idx="2">
                  <c:v>317.5</c:v>
                </c:pt>
                <c:pt idx="3">
                  <c:v>317.1</c:v>
                </c:pt>
                <c:pt idx="4">
                  <c:v>315.86</c:v>
                </c:pt>
                <c:pt idx="5">
                  <c:v>314.93</c:v>
                </c:pt>
                <c:pt idx="6">
                  <c:v>313.2</c:v>
                </c:pt>
                <c:pt idx="7">
                  <c:v>312.66</c:v>
                </c:pt>
                <c:pt idx="8">
                  <c:v>313.33</c:v>
                </c:pt>
                <c:pt idx="9">
                  <c:v>314.67</c:v>
                </c:pt>
                <c:pt idx="10">
                  <c:v>315.62</c:v>
                </c:pt>
                <c:pt idx="11">
                  <c:v>316.38</c:v>
                </c:pt>
                <c:pt idx="12">
                  <c:v>316.71</c:v>
                </c:pt>
                <c:pt idx="13">
                  <c:v>317.72</c:v>
                </c:pt>
                <c:pt idx="14">
                  <c:v>318.29</c:v>
                </c:pt>
                <c:pt idx="15">
                  <c:v>318.15</c:v>
                </c:pt>
                <c:pt idx="16">
                  <c:v>316.54</c:v>
                </c:pt>
                <c:pt idx="17">
                  <c:v>314.8</c:v>
                </c:pt>
                <c:pt idx="18">
                  <c:v>313.84</c:v>
                </c:pt>
                <c:pt idx="19">
                  <c:v>313.26</c:v>
                </c:pt>
                <c:pt idx="20">
                  <c:v>314.8</c:v>
                </c:pt>
                <c:pt idx="21">
                  <c:v>315.58</c:v>
                </c:pt>
                <c:pt idx="22">
                  <c:v>316.43</c:v>
                </c:pt>
                <c:pt idx="23">
                  <c:v>316.97</c:v>
                </c:pt>
                <c:pt idx="24">
                  <c:v>317.58</c:v>
                </c:pt>
                <c:pt idx="25">
                  <c:v>319.02</c:v>
                </c:pt>
                <c:pt idx="26">
                  <c:v>320.03</c:v>
                </c:pt>
                <c:pt idx="27">
                  <c:v>319.59</c:v>
                </c:pt>
                <c:pt idx="28">
                  <c:v>318.18</c:v>
                </c:pt>
                <c:pt idx="29">
                  <c:v>315.91</c:v>
                </c:pt>
                <c:pt idx="30">
                  <c:v>314.16</c:v>
                </c:pt>
                <c:pt idx="31">
                  <c:v>313.83</c:v>
                </c:pt>
                <c:pt idx="32">
                  <c:v>315.0</c:v>
                </c:pt>
                <c:pt idx="33">
                  <c:v>316.19</c:v>
                </c:pt>
                <c:pt idx="34">
                  <c:v>316.93</c:v>
                </c:pt>
                <c:pt idx="35">
                  <c:v>317.7</c:v>
                </c:pt>
                <c:pt idx="36">
                  <c:v>318.54</c:v>
                </c:pt>
                <c:pt idx="37">
                  <c:v>319.48</c:v>
                </c:pt>
                <c:pt idx="38">
                  <c:v>320.58</c:v>
                </c:pt>
                <c:pt idx="39">
                  <c:v>319.77</c:v>
                </c:pt>
                <c:pt idx="40">
                  <c:v>318.57</c:v>
                </c:pt>
                <c:pt idx="41">
                  <c:v>316.79</c:v>
                </c:pt>
                <c:pt idx="42">
                  <c:v>314.8</c:v>
                </c:pt>
                <c:pt idx="43">
                  <c:v>315.38</c:v>
                </c:pt>
                <c:pt idx="44">
                  <c:v>316.1</c:v>
                </c:pt>
                <c:pt idx="45">
                  <c:v>317.01</c:v>
                </c:pt>
                <c:pt idx="46">
                  <c:v>317.94</c:v>
                </c:pt>
                <c:pt idx="47">
                  <c:v>318.56</c:v>
                </c:pt>
                <c:pt idx="48">
                  <c:v>319.68</c:v>
                </c:pt>
                <c:pt idx="49">
                  <c:v>320.63</c:v>
                </c:pt>
                <c:pt idx="50">
                  <c:v>321.01</c:v>
                </c:pt>
                <c:pt idx="51">
                  <c:v>320.55</c:v>
                </c:pt>
                <c:pt idx="52">
                  <c:v>319.58</c:v>
                </c:pt>
                <c:pt idx="53">
                  <c:v>317.4</c:v>
                </c:pt>
                <c:pt idx="54">
                  <c:v>316.26</c:v>
                </c:pt>
                <c:pt idx="55">
                  <c:v>315.42</c:v>
                </c:pt>
                <c:pt idx="56">
                  <c:v>316.69</c:v>
                </c:pt>
                <c:pt idx="57">
                  <c:v>317.69</c:v>
                </c:pt>
                <c:pt idx="58">
                  <c:v>318.74</c:v>
                </c:pt>
                <c:pt idx="59">
                  <c:v>319.08</c:v>
                </c:pt>
                <c:pt idx="60">
                  <c:v>319.86</c:v>
                </c:pt>
                <c:pt idx="61">
                  <c:v>321.39</c:v>
                </c:pt>
                <c:pt idx="62">
                  <c:v>322.25</c:v>
                </c:pt>
                <c:pt idx="63">
                  <c:v>321.47</c:v>
                </c:pt>
                <c:pt idx="64">
                  <c:v>319.74</c:v>
                </c:pt>
                <c:pt idx="65">
                  <c:v>317.77</c:v>
                </c:pt>
                <c:pt idx="66">
                  <c:v>316.21</c:v>
                </c:pt>
                <c:pt idx="67">
                  <c:v>315.99</c:v>
                </c:pt>
                <c:pt idx="68">
                  <c:v>317.12</c:v>
                </c:pt>
                <c:pt idx="69">
                  <c:v>318.31</c:v>
                </c:pt>
                <c:pt idx="70">
                  <c:v>319.57</c:v>
                </c:pt>
                <c:pt idx="71">
                  <c:v>320.07</c:v>
                </c:pt>
                <c:pt idx="72">
                  <c:v>320.73</c:v>
                </c:pt>
                <c:pt idx="73">
                  <c:v>321.77</c:v>
                </c:pt>
                <c:pt idx="74">
                  <c:v>322.25</c:v>
                </c:pt>
                <c:pt idx="75">
                  <c:v>321.89</c:v>
                </c:pt>
                <c:pt idx="76">
                  <c:v>320.44</c:v>
                </c:pt>
                <c:pt idx="77">
                  <c:v>318.7</c:v>
                </c:pt>
                <c:pt idx="78">
                  <c:v>316.7</c:v>
                </c:pt>
                <c:pt idx="79">
                  <c:v>316.79</c:v>
                </c:pt>
                <c:pt idx="80">
                  <c:v>317.79</c:v>
                </c:pt>
                <c:pt idx="81">
                  <c:v>318.71</c:v>
                </c:pt>
                <c:pt idx="82">
                  <c:v>319.44</c:v>
                </c:pt>
                <c:pt idx="83">
                  <c:v>320.44</c:v>
                </c:pt>
                <c:pt idx="84">
                  <c:v>320.89</c:v>
                </c:pt>
                <c:pt idx="85">
                  <c:v>322.13</c:v>
                </c:pt>
                <c:pt idx="86">
                  <c:v>322.16</c:v>
                </c:pt>
                <c:pt idx="87">
                  <c:v>321.87</c:v>
                </c:pt>
                <c:pt idx="88">
                  <c:v>321.39</c:v>
                </c:pt>
                <c:pt idx="89">
                  <c:v>318.81</c:v>
                </c:pt>
                <c:pt idx="90">
                  <c:v>317.81</c:v>
                </c:pt>
                <c:pt idx="91">
                  <c:v>317.3</c:v>
                </c:pt>
                <c:pt idx="92">
                  <c:v>318.87</c:v>
                </c:pt>
                <c:pt idx="93">
                  <c:v>319.42</c:v>
                </c:pt>
                <c:pt idx="94">
                  <c:v>320.62</c:v>
                </c:pt>
                <c:pt idx="95">
                  <c:v>321.59</c:v>
                </c:pt>
                <c:pt idx="96">
                  <c:v>322.39</c:v>
                </c:pt>
                <c:pt idx="97">
                  <c:v>323.87</c:v>
                </c:pt>
                <c:pt idx="98">
                  <c:v>324.01</c:v>
                </c:pt>
                <c:pt idx="99">
                  <c:v>323.75</c:v>
                </c:pt>
                <c:pt idx="100">
                  <c:v>322.39</c:v>
                </c:pt>
                <c:pt idx="101">
                  <c:v>320.37</c:v>
                </c:pt>
                <c:pt idx="102">
                  <c:v>318.64</c:v>
                </c:pt>
                <c:pt idx="103">
                  <c:v>318.1</c:v>
                </c:pt>
                <c:pt idx="104">
                  <c:v>319.79</c:v>
                </c:pt>
                <c:pt idx="105">
                  <c:v>321.08</c:v>
                </c:pt>
                <c:pt idx="106">
                  <c:v>322.07</c:v>
                </c:pt>
                <c:pt idx="107">
                  <c:v>322.5</c:v>
                </c:pt>
                <c:pt idx="108">
                  <c:v>323.04</c:v>
                </c:pt>
                <c:pt idx="109">
                  <c:v>324.42</c:v>
                </c:pt>
                <c:pt idx="110">
                  <c:v>325.0</c:v>
                </c:pt>
                <c:pt idx="111">
                  <c:v>324.09</c:v>
                </c:pt>
                <c:pt idx="112">
                  <c:v>322.55</c:v>
                </c:pt>
                <c:pt idx="113">
                  <c:v>320.92</c:v>
                </c:pt>
                <c:pt idx="114">
                  <c:v>319.31</c:v>
                </c:pt>
                <c:pt idx="115">
                  <c:v>319.31</c:v>
                </c:pt>
                <c:pt idx="116">
                  <c:v>320.72</c:v>
                </c:pt>
                <c:pt idx="117">
                  <c:v>321.96</c:v>
                </c:pt>
                <c:pt idx="118">
                  <c:v>322.57</c:v>
                </c:pt>
                <c:pt idx="119">
                  <c:v>323.15</c:v>
                </c:pt>
                <c:pt idx="120">
                  <c:v>323.89</c:v>
                </c:pt>
                <c:pt idx="121">
                  <c:v>325.02</c:v>
                </c:pt>
                <c:pt idx="122">
                  <c:v>325.57</c:v>
                </c:pt>
                <c:pt idx="123">
                  <c:v>325.36</c:v>
                </c:pt>
                <c:pt idx="124">
                  <c:v>324.14</c:v>
                </c:pt>
                <c:pt idx="125">
                  <c:v>322.03</c:v>
                </c:pt>
                <c:pt idx="126">
                  <c:v>320.41</c:v>
                </c:pt>
                <c:pt idx="127">
                  <c:v>320.25</c:v>
                </c:pt>
                <c:pt idx="128">
                  <c:v>321.31</c:v>
                </c:pt>
                <c:pt idx="129">
                  <c:v>322.84</c:v>
                </c:pt>
                <c:pt idx="130">
                  <c:v>324.0</c:v>
                </c:pt>
                <c:pt idx="131">
                  <c:v>324.42</c:v>
                </c:pt>
                <c:pt idx="132">
                  <c:v>325.64</c:v>
                </c:pt>
                <c:pt idx="133">
                  <c:v>326.66</c:v>
                </c:pt>
                <c:pt idx="134">
                  <c:v>327.34</c:v>
                </c:pt>
                <c:pt idx="135">
                  <c:v>326.76</c:v>
                </c:pt>
                <c:pt idx="136">
                  <c:v>325.88</c:v>
                </c:pt>
                <c:pt idx="137">
                  <c:v>323.67</c:v>
                </c:pt>
                <c:pt idx="138">
                  <c:v>322.38</c:v>
                </c:pt>
                <c:pt idx="139">
                  <c:v>321.78</c:v>
                </c:pt>
                <c:pt idx="140">
                  <c:v>322.85</c:v>
                </c:pt>
                <c:pt idx="141">
                  <c:v>324.11</c:v>
                </c:pt>
                <c:pt idx="142">
                  <c:v>325.03</c:v>
                </c:pt>
                <c:pt idx="143">
                  <c:v>325.99</c:v>
                </c:pt>
                <c:pt idx="144">
                  <c:v>326.87</c:v>
                </c:pt>
                <c:pt idx="145">
                  <c:v>328.13</c:v>
                </c:pt>
                <c:pt idx="146">
                  <c:v>328.07</c:v>
                </c:pt>
                <c:pt idx="147">
                  <c:v>327.66</c:v>
                </c:pt>
                <c:pt idx="148">
                  <c:v>326.35</c:v>
                </c:pt>
                <c:pt idx="149">
                  <c:v>324.69</c:v>
                </c:pt>
                <c:pt idx="150">
                  <c:v>323.1</c:v>
                </c:pt>
                <c:pt idx="151">
                  <c:v>323.16</c:v>
                </c:pt>
                <c:pt idx="152">
                  <c:v>323.98</c:v>
                </c:pt>
                <c:pt idx="153">
                  <c:v>325.13</c:v>
                </c:pt>
                <c:pt idx="154">
                  <c:v>326.17</c:v>
                </c:pt>
                <c:pt idx="155">
                  <c:v>326.68</c:v>
                </c:pt>
                <c:pt idx="156">
                  <c:v>327.18</c:v>
                </c:pt>
                <c:pt idx="157">
                  <c:v>327.78</c:v>
                </c:pt>
                <c:pt idx="158">
                  <c:v>328.92</c:v>
                </c:pt>
                <c:pt idx="159">
                  <c:v>328.57</c:v>
                </c:pt>
                <c:pt idx="160">
                  <c:v>327.34</c:v>
                </c:pt>
                <c:pt idx="161">
                  <c:v>325.46</c:v>
                </c:pt>
                <c:pt idx="162">
                  <c:v>323.36</c:v>
                </c:pt>
                <c:pt idx="163">
                  <c:v>323.57</c:v>
                </c:pt>
                <c:pt idx="164">
                  <c:v>324.8</c:v>
                </c:pt>
                <c:pt idx="165">
                  <c:v>326.01</c:v>
                </c:pt>
                <c:pt idx="166">
                  <c:v>326.77</c:v>
                </c:pt>
                <c:pt idx="167">
                  <c:v>327.63</c:v>
                </c:pt>
                <c:pt idx="168">
                  <c:v>327.75</c:v>
                </c:pt>
                <c:pt idx="169">
                  <c:v>329.72</c:v>
                </c:pt>
                <c:pt idx="170">
                  <c:v>330.07</c:v>
                </c:pt>
                <c:pt idx="171">
                  <c:v>329.09</c:v>
                </c:pt>
                <c:pt idx="172">
                  <c:v>328.05</c:v>
                </c:pt>
                <c:pt idx="173">
                  <c:v>326.32</c:v>
                </c:pt>
                <c:pt idx="174">
                  <c:v>324.93</c:v>
                </c:pt>
                <c:pt idx="175">
                  <c:v>325.06</c:v>
                </c:pt>
                <c:pt idx="176">
                  <c:v>326.5</c:v>
                </c:pt>
                <c:pt idx="177">
                  <c:v>327.55</c:v>
                </c:pt>
                <c:pt idx="178">
                  <c:v>328.54</c:v>
                </c:pt>
                <c:pt idx="179">
                  <c:v>329.56</c:v>
                </c:pt>
                <c:pt idx="180">
                  <c:v>330.3</c:v>
                </c:pt>
                <c:pt idx="181">
                  <c:v>331.5</c:v>
                </c:pt>
                <c:pt idx="182">
                  <c:v>332.48</c:v>
                </c:pt>
                <c:pt idx="183">
                  <c:v>332.07</c:v>
                </c:pt>
                <c:pt idx="184">
                  <c:v>330.87</c:v>
                </c:pt>
                <c:pt idx="185">
                  <c:v>329.31</c:v>
                </c:pt>
                <c:pt idx="186">
                  <c:v>327.51</c:v>
                </c:pt>
                <c:pt idx="187">
                  <c:v>327.18</c:v>
                </c:pt>
                <c:pt idx="188">
                  <c:v>328.16</c:v>
                </c:pt>
                <c:pt idx="189">
                  <c:v>328.64</c:v>
                </c:pt>
                <c:pt idx="190">
                  <c:v>329.35</c:v>
                </c:pt>
                <c:pt idx="191">
                  <c:v>330.71</c:v>
                </c:pt>
                <c:pt idx="192">
                  <c:v>331.48</c:v>
                </c:pt>
                <c:pt idx="193">
                  <c:v>332.65</c:v>
                </c:pt>
                <c:pt idx="194">
                  <c:v>333.2</c:v>
                </c:pt>
                <c:pt idx="195">
                  <c:v>332.13</c:v>
                </c:pt>
                <c:pt idx="196">
                  <c:v>330.99</c:v>
                </c:pt>
                <c:pt idx="197">
                  <c:v>329.17</c:v>
                </c:pt>
                <c:pt idx="198">
                  <c:v>327.41</c:v>
                </c:pt>
                <c:pt idx="199">
                  <c:v>327.21</c:v>
                </c:pt>
                <c:pt idx="200">
                  <c:v>328.34</c:v>
                </c:pt>
                <c:pt idx="201">
                  <c:v>329.5</c:v>
                </c:pt>
                <c:pt idx="202">
                  <c:v>330.68</c:v>
                </c:pt>
                <c:pt idx="203">
                  <c:v>331.41</c:v>
                </c:pt>
                <c:pt idx="204">
                  <c:v>331.85</c:v>
                </c:pt>
                <c:pt idx="205">
                  <c:v>333.29</c:v>
                </c:pt>
                <c:pt idx="206">
                  <c:v>333.91</c:v>
                </c:pt>
                <c:pt idx="207">
                  <c:v>333.4</c:v>
                </c:pt>
                <c:pt idx="208">
                  <c:v>331.74</c:v>
                </c:pt>
                <c:pt idx="209">
                  <c:v>329.88</c:v>
                </c:pt>
                <c:pt idx="210">
                  <c:v>328.57</c:v>
                </c:pt>
                <c:pt idx="211">
                  <c:v>328.35</c:v>
                </c:pt>
                <c:pt idx="212">
                  <c:v>329.34</c:v>
                </c:pt>
                <c:pt idx="213">
                  <c:v>330.59</c:v>
                </c:pt>
                <c:pt idx="214">
                  <c:v>331.66</c:v>
                </c:pt>
                <c:pt idx="215">
                  <c:v>332.75</c:v>
                </c:pt>
                <c:pt idx="216">
                  <c:v>333.46</c:v>
                </c:pt>
                <c:pt idx="217">
                  <c:v>334.78</c:v>
                </c:pt>
                <c:pt idx="218">
                  <c:v>334.78</c:v>
                </c:pt>
                <c:pt idx="219">
                  <c:v>334.06</c:v>
                </c:pt>
                <c:pt idx="220">
                  <c:v>332.95</c:v>
                </c:pt>
                <c:pt idx="221">
                  <c:v>330.64</c:v>
                </c:pt>
                <c:pt idx="222">
                  <c:v>328.96</c:v>
                </c:pt>
                <c:pt idx="223">
                  <c:v>328.77</c:v>
                </c:pt>
                <c:pt idx="224">
                  <c:v>330.18</c:v>
                </c:pt>
                <c:pt idx="225">
                  <c:v>331.65</c:v>
                </c:pt>
                <c:pt idx="226">
                  <c:v>332.69</c:v>
                </c:pt>
                <c:pt idx="227">
                  <c:v>333.23</c:v>
                </c:pt>
                <c:pt idx="228">
                  <c:v>334.97</c:v>
                </c:pt>
                <c:pt idx="229">
                  <c:v>336.03</c:v>
                </c:pt>
                <c:pt idx="230">
                  <c:v>336.82</c:v>
                </c:pt>
                <c:pt idx="231">
                  <c:v>336.1</c:v>
                </c:pt>
                <c:pt idx="232">
                  <c:v>334.79</c:v>
                </c:pt>
                <c:pt idx="233">
                  <c:v>332.53</c:v>
                </c:pt>
                <c:pt idx="234">
                  <c:v>331.19</c:v>
                </c:pt>
                <c:pt idx="235">
                  <c:v>331.21</c:v>
                </c:pt>
                <c:pt idx="236">
                  <c:v>332.35</c:v>
                </c:pt>
                <c:pt idx="237">
                  <c:v>333.47</c:v>
                </c:pt>
                <c:pt idx="238">
                  <c:v>335.1</c:v>
                </c:pt>
                <c:pt idx="239">
                  <c:v>335.26</c:v>
                </c:pt>
                <c:pt idx="240">
                  <c:v>336.61</c:v>
                </c:pt>
                <c:pt idx="241">
                  <c:v>337.77</c:v>
                </c:pt>
                <c:pt idx="242">
                  <c:v>338.01</c:v>
                </c:pt>
                <c:pt idx="243">
                  <c:v>337.98</c:v>
                </c:pt>
                <c:pt idx="244">
                  <c:v>336.48</c:v>
                </c:pt>
                <c:pt idx="245">
                  <c:v>334.37</c:v>
                </c:pt>
                <c:pt idx="246">
                  <c:v>332.33</c:v>
                </c:pt>
                <c:pt idx="247">
                  <c:v>332.41</c:v>
                </c:pt>
                <c:pt idx="248">
                  <c:v>333.76</c:v>
                </c:pt>
                <c:pt idx="249">
                  <c:v>334.83</c:v>
                </c:pt>
                <c:pt idx="250">
                  <c:v>336.21</c:v>
                </c:pt>
                <c:pt idx="251">
                  <c:v>336.65</c:v>
                </c:pt>
                <c:pt idx="252">
                  <c:v>338.13</c:v>
                </c:pt>
                <c:pt idx="253">
                  <c:v>338.94</c:v>
                </c:pt>
                <c:pt idx="254">
                  <c:v>339.0</c:v>
                </c:pt>
                <c:pt idx="255">
                  <c:v>339.2</c:v>
                </c:pt>
                <c:pt idx="256">
                  <c:v>337.6</c:v>
                </c:pt>
                <c:pt idx="257">
                  <c:v>335.56</c:v>
                </c:pt>
                <c:pt idx="258">
                  <c:v>333.93</c:v>
                </c:pt>
                <c:pt idx="259">
                  <c:v>334.12</c:v>
                </c:pt>
                <c:pt idx="260">
                  <c:v>335.26</c:v>
                </c:pt>
                <c:pt idx="261">
                  <c:v>336.78</c:v>
                </c:pt>
                <c:pt idx="262">
                  <c:v>337.8</c:v>
                </c:pt>
                <c:pt idx="263">
                  <c:v>338.28</c:v>
                </c:pt>
                <c:pt idx="264">
                  <c:v>340.04</c:v>
                </c:pt>
                <c:pt idx="265">
                  <c:v>340.86</c:v>
                </c:pt>
                <c:pt idx="266">
                  <c:v>341.47</c:v>
                </c:pt>
                <c:pt idx="267">
                  <c:v>341.26</c:v>
                </c:pt>
                <c:pt idx="268">
                  <c:v>339.34</c:v>
                </c:pt>
                <c:pt idx="269">
                  <c:v>337.45</c:v>
                </c:pt>
                <c:pt idx="270">
                  <c:v>336.1</c:v>
                </c:pt>
                <c:pt idx="271">
                  <c:v>336.05</c:v>
                </c:pt>
                <c:pt idx="272">
                  <c:v>337.21</c:v>
                </c:pt>
                <c:pt idx="273">
                  <c:v>338.29</c:v>
                </c:pt>
                <c:pt idx="274">
                  <c:v>339.36</c:v>
                </c:pt>
                <c:pt idx="275">
                  <c:v>340.51</c:v>
                </c:pt>
                <c:pt idx="276">
                  <c:v>341.57</c:v>
                </c:pt>
                <c:pt idx="277">
                  <c:v>342.56</c:v>
                </c:pt>
                <c:pt idx="278">
                  <c:v>343.01</c:v>
                </c:pt>
                <c:pt idx="279">
                  <c:v>342.49</c:v>
                </c:pt>
                <c:pt idx="280">
                  <c:v>340.68</c:v>
                </c:pt>
                <c:pt idx="281">
                  <c:v>338.49</c:v>
                </c:pt>
                <c:pt idx="282">
                  <c:v>336.92</c:v>
                </c:pt>
                <c:pt idx="283">
                  <c:v>337.12</c:v>
                </c:pt>
                <c:pt idx="284">
                  <c:v>338.59</c:v>
                </c:pt>
                <c:pt idx="285">
                  <c:v>339.9</c:v>
                </c:pt>
                <c:pt idx="286">
                  <c:v>340.92</c:v>
                </c:pt>
                <c:pt idx="287">
                  <c:v>341.69</c:v>
                </c:pt>
                <c:pt idx="288">
                  <c:v>342.86</c:v>
                </c:pt>
                <c:pt idx="289">
                  <c:v>343.92</c:v>
                </c:pt>
                <c:pt idx="290">
                  <c:v>344.67</c:v>
                </c:pt>
                <c:pt idx="291">
                  <c:v>343.78</c:v>
                </c:pt>
                <c:pt idx="292">
                  <c:v>342.23</c:v>
                </c:pt>
                <c:pt idx="293">
                  <c:v>340.11</c:v>
                </c:pt>
                <c:pt idx="294">
                  <c:v>338.32</c:v>
                </c:pt>
                <c:pt idx="295">
                  <c:v>338.39</c:v>
                </c:pt>
                <c:pt idx="296">
                  <c:v>339.48</c:v>
                </c:pt>
                <c:pt idx="297">
                  <c:v>340.88</c:v>
                </c:pt>
                <c:pt idx="298">
                  <c:v>341.64</c:v>
                </c:pt>
                <c:pt idx="299">
                  <c:v>342.87</c:v>
                </c:pt>
                <c:pt idx="300">
                  <c:v>343.59</c:v>
                </c:pt>
                <c:pt idx="301">
                  <c:v>345.25</c:v>
                </c:pt>
                <c:pt idx="302">
                  <c:v>345.96</c:v>
                </c:pt>
                <c:pt idx="303">
                  <c:v>345.52</c:v>
                </c:pt>
                <c:pt idx="304">
                  <c:v>344.15</c:v>
                </c:pt>
                <c:pt idx="305">
                  <c:v>342.25</c:v>
                </c:pt>
                <c:pt idx="306">
                  <c:v>340.17</c:v>
                </c:pt>
                <c:pt idx="307">
                  <c:v>340.3</c:v>
                </c:pt>
                <c:pt idx="308">
                  <c:v>341.53</c:v>
                </c:pt>
                <c:pt idx="309">
                  <c:v>343.07</c:v>
                </c:pt>
                <c:pt idx="310">
                  <c:v>344.05</c:v>
                </c:pt>
                <c:pt idx="311">
                  <c:v>344.77</c:v>
                </c:pt>
                <c:pt idx="312">
                  <c:v>345.46</c:v>
                </c:pt>
                <c:pt idx="313">
                  <c:v>346.77</c:v>
                </c:pt>
                <c:pt idx="314">
                  <c:v>347.55</c:v>
                </c:pt>
                <c:pt idx="315">
                  <c:v>346.98</c:v>
                </c:pt>
                <c:pt idx="316">
                  <c:v>345.55</c:v>
                </c:pt>
                <c:pt idx="317">
                  <c:v>343.2</c:v>
                </c:pt>
                <c:pt idx="318">
                  <c:v>341.35</c:v>
                </c:pt>
                <c:pt idx="319">
                  <c:v>341.68</c:v>
                </c:pt>
                <c:pt idx="320">
                  <c:v>343.06</c:v>
                </c:pt>
                <c:pt idx="321">
                  <c:v>344.54</c:v>
                </c:pt>
                <c:pt idx="322">
                  <c:v>345.25</c:v>
                </c:pt>
                <c:pt idx="323">
                  <c:v>346.06</c:v>
                </c:pt>
                <c:pt idx="324">
                  <c:v>347.66</c:v>
                </c:pt>
                <c:pt idx="325">
                  <c:v>348.2</c:v>
                </c:pt>
                <c:pt idx="326">
                  <c:v>348.92</c:v>
                </c:pt>
                <c:pt idx="327">
                  <c:v>348.4</c:v>
                </c:pt>
                <c:pt idx="328">
                  <c:v>346.65</c:v>
                </c:pt>
                <c:pt idx="329">
                  <c:v>344.85</c:v>
                </c:pt>
                <c:pt idx="330">
                  <c:v>343.2</c:v>
                </c:pt>
                <c:pt idx="331">
                  <c:v>343.08</c:v>
                </c:pt>
                <c:pt idx="332">
                  <c:v>344.4</c:v>
                </c:pt>
                <c:pt idx="333">
                  <c:v>345.82</c:v>
                </c:pt>
                <c:pt idx="334">
                  <c:v>346.54</c:v>
                </c:pt>
                <c:pt idx="335">
                  <c:v>347.13</c:v>
                </c:pt>
                <c:pt idx="336">
                  <c:v>348.05</c:v>
                </c:pt>
                <c:pt idx="337">
                  <c:v>349.77</c:v>
                </c:pt>
                <c:pt idx="338">
                  <c:v>350.53</c:v>
                </c:pt>
                <c:pt idx="339">
                  <c:v>349.9</c:v>
                </c:pt>
                <c:pt idx="340">
                  <c:v>348.11</c:v>
                </c:pt>
                <c:pt idx="341">
                  <c:v>346.09</c:v>
                </c:pt>
                <c:pt idx="342">
                  <c:v>345.01</c:v>
                </c:pt>
                <c:pt idx="343">
                  <c:v>344.47</c:v>
                </c:pt>
                <c:pt idx="344">
                  <c:v>345.86</c:v>
                </c:pt>
                <c:pt idx="345">
                  <c:v>347.15</c:v>
                </c:pt>
                <c:pt idx="346">
                  <c:v>348.38</c:v>
                </c:pt>
                <c:pt idx="347">
                  <c:v>348.7</c:v>
                </c:pt>
                <c:pt idx="348">
                  <c:v>349.72</c:v>
                </c:pt>
                <c:pt idx="349">
                  <c:v>351.32</c:v>
                </c:pt>
                <c:pt idx="350">
                  <c:v>352.14</c:v>
                </c:pt>
                <c:pt idx="351">
                  <c:v>351.61</c:v>
                </c:pt>
                <c:pt idx="352">
                  <c:v>349.91</c:v>
                </c:pt>
                <c:pt idx="353">
                  <c:v>347.84</c:v>
                </c:pt>
                <c:pt idx="354">
                  <c:v>346.52</c:v>
                </c:pt>
                <c:pt idx="355">
                  <c:v>346.65</c:v>
                </c:pt>
                <c:pt idx="356">
                  <c:v>347.96</c:v>
                </c:pt>
                <c:pt idx="357">
                  <c:v>349.18</c:v>
                </c:pt>
                <c:pt idx="358">
                  <c:v>350.38</c:v>
                </c:pt>
                <c:pt idx="359">
                  <c:v>351.68</c:v>
                </c:pt>
                <c:pt idx="360">
                  <c:v>352.24</c:v>
                </c:pt>
                <c:pt idx="361">
                  <c:v>353.66</c:v>
                </c:pt>
                <c:pt idx="362">
                  <c:v>354.18</c:v>
                </c:pt>
                <c:pt idx="363">
                  <c:v>353.68</c:v>
                </c:pt>
                <c:pt idx="364">
                  <c:v>352.58</c:v>
                </c:pt>
                <c:pt idx="365">
                  <c:v>350.65</c:v>
                </c:pt>
                <c:pt idx="366">
                  <c:v>349.03</c:v>
                </c:pt>
                <c:pt idx="367">
                  <c:v>349.08</c:v>
                </c:pt>
                <c:pt idx="368">
                  <c:v>350.15</c:v>
                </c:pt>
                <c:pt idx="369">
                  <c:v>351.44</c:v>
                </c:pt>
                <c:pt idx="370">
                  <c:v>352.89</c:v>
                </c:pt>
                <c:pt idx="371">
                  <c:v>353.24</c:v>
                </c:pt>
                <c:pt idx="372">
                  <c:v>353.8</c:v>
                </c:pt>
                <c:pt idx="373">
                  <c:v>355.59</c:v>
                </c:pt>
                <c:pt idx="374">
                  <c:v>355.89</c:v>
                </c:pt>
                <c:pt idx="375">
                  <c:v>355.3</c:v>
                </c:pt>
                <c:pt idx="376">
                  <c:v>353.98</c:v>
                </c:pt>
                <c:pt idx="377">
                  <c:v>351.53</c:v>
                </c:pt>
                <c:pt idx="378">
                  <c:v>350.02</c:v>
                </c:pt>
                <c:pt idx="379">
                  <c:v>350.29</c:v>
                </c:pt>
                <c:pt idx="380">
                  <c:v>351.44</c:v>
                </c:pt>
                <c:pt idx="381">
                  <c:v>352.84</c:v>
                </c:pt>
                <c:pt idx="382">
                  <c:v>353.79</c:v>
                </c:pt>
                <c:pt idx="383">
                  <c:v>354.88</c:v>
                </c:pt>
                <c:pt idx="384">
                  <c:v>355.65</c:v>
                </c:pt>
                <c:pt idx="385">
                  <c:v>356.28</c:v>
                </c:pt>
                <c:pt idx="386">
                  <c:v>357.29</c:v>
                </c:pt>
                <c:pt idx="387">
                  <c:v>356.32</c:v>
                </c:pt>
                <c:pt idx="388">
                  <c:v>354.88</c:v>
                </c:pt>
                <c:pt idx="389">
                  <c:v>352.89</c:v>
                </c:pt>
                <c:pt idx="390">
                  <c:v>351.28</c:v>
                </c:pt>
                <c:pt idx="391">
                  <c:v>351.59</c:v>
                </c:pt>
                <c:pt idx="392">
                  <c:v>353.05</c:v>
                </c:pt>
                <c:pt idx="393">
                  <c:v>354.27</c:v>
                </c:pt>
                <c:pt idx="394">
                  <c:v>354.87</c:v>
                </c:pt>
                <c:pt idx="395">
                  <c:v>355.68</c:v>
                </c:pt>
                <c:pt idx="396">
                  <c:v>357.06</c:v>
                </c:pt>
                <c:pt idx="397">
                  <c:v>358.51</c:v>
                </c:pt>
                <c:pt idx="398">
                  <c:v>359.09</c:v>
                </c:pt>
                <c:pt idx="399">
                  <c:v>358.1</c:v>
                </c:pt>
                <c:pt idx="400">
                  <c:v>356.12</c:v>
                </c:pt>
                <c:pt idx="401">
                  <c:v>353.89</c:v>
                </c:pt>
                <c:pt idx="402">
                  <c:v>352.3</c:v>
                </c:pt>
                <c:pt idx="403">
                  <c:v>352.32</c:v>
                </c:pt>
                <c:pt idx="404">
                  <c:v>353.79</c:v>
                </c:pt>
                <c:pt idx="405">
                  <c:v>355.07</c:v>
                </c:pt>
                <c:pt idx="406">
                  <c:v>356.17</c:v>
                </c:pt>
                <c:pt idx="407">
                  <c:v>356.93</c:v>
                </c:pt>
                <c:pt idx="408">
                  <c:v>357.82</c:v>
                </c:pt>
                <c:pt idx="409">
                  <c:v>359.0</c:v>
                </c:pt>
                <c:pt idx="410">
                  <c:v>359.55</c:v>
                </c:pt>
                <c:pt idx="411">
                  <c:v>359.32</c:v>
                </c:pt>
                <c:pt idx="412">
                  <c:v>356.85</c:v>
                </c:pt>
                <c:pt idx="413">
                  <c:v>354.91</c:v>
                </c:pt>
                <c:pt idx="414">
                  <c:v>352.93</c:v>
                </c:pt>
                <c:pt idx="415">
                  <c:v>353.31</c:v>
                </c:pt>
                <c:pt idx="416">
                  <c:v>354.27</c:v>
                </c:pt>
                <c:pt idx="417">
                  <c:v>355.53</c:v>
                </c:pt>
                <c:pt idx="418">
                  <c:v>356.86</c:v>
                </c:pt>
                <c:pt idx="419">
                  <c:v>357.27</c:v>
                </c:pt>
                <c:pt idx="420">
                  <c:v>358.36</c:v>
                </c:pt>
                <c:pt idx="421">
                  <c:v>359.27</c:v>
                </c:pt>
                <c:pt idx="422">
                  <c:v>360.19</c:v>
                </c:pt>
                <c:pt idx="423">
                  <c:v>359.52</c:v>
                </c:pt>
                <c:pt idx="424">
                  <c:v>357.42</c:v>
                </c:pt>
                <c:pt idx="425">
                  <c:v>355.46</c:v>
                </c:pt>
                <c:pt idx="426">
                  <c:v>354.1</c:v>
                </c:pt>
                <c:pt idx="427">
                  <c:v>354.12</c:v>
                </c:pt>
                <c:pt idx="428">
                  <c:v>355.4</c:v>
                </c:pt>
                <c:pt idx="429">
                  <c:v>356.84</c:v>
                </c:pt>
                <c:pt idx="430">
                  <c:v>358.22</c:v>
                </c:pt>
                <c:pt idx="431">
                  <c:v>358.98</c:v>
                </c:pt>
                <c:pt idx="432">
                  <c:v>359.91</c:v>
                </c:pt>
                <c:pt idx="433">
                  <c:v>361.32</c:v>
                </c:pt>
                <c:pt idx="434">
                  <c:v>361.68</c:v>
                </c:pt>
                <c:pt idx="435">
                  <c:v>360.8</c:v>
                </c:pt>
                <c:pt idx="436">
                  <c:v>359.39</c:v>
                </c:pt>
                <c:pt idx="437">
                  <c:v>357.42</c:v>
                </c:pt>
                <c:pt idx="438">
                  <c:v>355.63</c:v>
                </c:pt>
                <c:pt idx="439">
                  <c:v>356.09</c:v>
                </c:pt>
                <c:pt idx="440">
                  <c:v>357.56</c:v>
                </c:pt>
                <c:pt idx="441">
                  <c:v>358.87</c:v>
                </c:pt>
                <c:pt idx="442">
                  <c:v>359.87</c:v>
                </c:pt>
                <c:pt idx="443">
                  <c:v>360.79</c:v>
                </c:pt>
                <c:pt idx="444">
                  <c:v>361.77</c:v>
                </c:pt>
                <c:pt idx="445">
                  <c:v>363.23</c:v>
                </c:pt>
                <c:pt idx="446">
                  <c:v>363.77</c:v>
                </c:pt>
                <c:pt idx="447">
                  <c:v>363.22</c:v>
                </c:pt>
                <c:pt idx="448">
                  <c:v>361.7</c:v>
                </c:pt>
                <c:pt idx="449">
                  <c:v>359.11</c:v>
                </c:pt>
                <c:pt idx="450">
                  <c:v>358.11</c:v>
                </c:pt>
                <c:pt idx="451">
                  <c:v>357.97</c:v>
                </c:pt>
                <c:pt idx="452">
                  <c:v>359.4</c:v>
                </c:pt>
                <c:pt idx="453">
                  <c:v>360.61</c:v>
                </c:pt>
                <c:pt idx="454">
                  <c:v>362.04</c:v>
                </c:pt>
                <c:pt idx="455">
                  <c:v>363.17</c:v>
                </c:pt>
                <c:pt idx="456">
                  <c:v>364.17</c:v>
                </c:pt>
                <c:pt idx="457">
                  <c:v>364.51</c:v>
                </c:pt>
                <c:pt idx="458">
                  <c:v>365.16</c:v>
                </c:pt>
                <c:pt idx="459">
                  <c:v>364.93</c:v>
                </c:pt>
                <c:pt idx="460">
                  <c:v>363.53</c:v>
                </c:pt>
                <c:pt idx="461">
                  <c:v>361.38</c:v>
                </c:pt>
                <c:pt idx="462">
                  <c:v>359.6</c:v>
                </c:pt>
                <c:pt idx="463">
                  <c:v>359.54</c:v>
                </c:pt>
                <c:pt idx="464">
                  <c:v>360.84</c:v>
                </c:pt>
                <c:pt idx="465">
                  <c:v>362.18</c:v>
                </c:pt>
                <c:pt idx="466">
                  <c:v>363.04</c:v>
                </c:pt>
                <c:pt idx="467">
                  <c:v>364.09</c:v>
                </c:pt>
                <c:pt idx="468">
                  <c:v>364.47</c:v>
                </c:pt>
                <c:pt idx="469">
                  <c:v>366.25</c:v>
                </c:pt>
                <c:pt idx="470">
                  <c:v>366.69</c:v>
                </c:pt>
                <c:pt idx="471">
                  <c:v>365.59</c:v>
                </c:pt>
                <c:pt idx="472">
                  <c:v>364.34</c:v>
                </c:pt>
                <c:pt idx="473">
                  <c:v>362.2</c:v>
                </c:pt>
                <c:pt idx="474">
                  <c:v>360.31</c:v>
                </c:pt>
                <c:pt idx="475">
                  <c:v>360.71</c:v>
                </c:pt>
                <c:pt idx="476">
                  <c:v>362.45</c:v>
                </c:pt>
                <c:pt idx="477">
                  <c:v>364.33</c:v>
                </c:pt>
                <c:pt idx="478">
                  <c:v>365.18</c:v>
                </c:pt>
                <c:pt idx="479">
                  <c:v>365.98</c:v>
                </c:pt>
                <c:pt idx="480">
                  <c:v>367.13</c:v>
                </c:pt>
                <c:pt idx="481">
                  <c:v>368.61</c:v>
                </c:pt>
                <c:pt idx="482">
                  <c:v>369.49</c:v>
                </c:pt>
                <c:pt idx="483">
                  <c:v>368.95</c:v>
                </c:pt>
                <c:pt idx="484">
                  <c:v>367.74</c:v>
                </c:pt>
                <c:pt idx="485">
                  <c:v>365.79</c:v>
                </c:pt>
                <c:pt idx="486">
                  <c:v>364.01</c:v>
                </c:pt>
                <c:pt idx="487">
                  <c:v>364.35</c:v>
                </c:pt>
                <c:pt idx="488">
                  <c:v>365.52</c:v>
                </c:pt>
                <c:pt idx="489">
                  <c:v>367.08</c:v>
                </c:pt>
                <c:pt idx="490">
                  <c:v>368.12</c:v>
                </c:pt>
                <c:pt idx="491">
                  <c:v>368.98</c:v>
                </c:pt>
                <c:pt idx="492">
                  <c:v>369.6</c:v>
                </c:pt>
                <c:pt idx="493">
                  <c:v>370.96</c:v>
                </c:pt>
                <c:pt idx="494">
                  <c:v>370.77</c:v>
                </c:pt>
                <c:pt idx="495">
                  <c:v>370.33</c:v>
                </c:pt>
                <c:pt idx="496">
                  <c:v>369.28</c:v>
                </c:pt>
                <c:pt idx="497">
                  <c:v>366.86</c:v>
                </c:pt>
                <c:pt idx="498">
                  <c:v>364.94</c:v>
                </c:pt>
                <c:pt idx="499">
                  <c:v>365.35</c:v>
                </c:pt>
                <c:pt idx="500">
                  <c:v>366.68</c:v>
                </c:pt>
                <c:pt idx="501">
                  <c:v>368.04</c:v>
                </c:pt>
                <c:pt idx="502">
                  <c:v>369.25</c:v>
                </c:pt>
                <c:pt idx="503">
                  <c:v>369.5</c:v>
                </c:pt>
                <c:pt idx="504">
                  <c:v>370.56</c:v>
                </c:pt>
                <c:pt idx="505">
                  <c:v>371.82</c:v>
                </c:pt>
                <c:pt idx="506">
                  <c:v>371.51</c:v>
                </c:pt>
                <c:pt idx="507">
                  <c:v>371.71</c:v>
                </c:pt>
                <c:pt idx="508">
                  <c:v>369.84</c:v>
                </c:pt>
                <c:pt idx="509">
                  <c:v>368.2</c:v>
                </c:pt>
                <c:pt idx="510">
                  <c:v>366.91</c:v>
                </c:pt>
                <c:pt idx="511">
                  <c:v>366.99</c:v>
                </c:pt>
                <c:pt idx="512">
                  <c:v>368.33</c:v>
                </c:pt>
                <c:pt idx="513">
                  <c:v>369.67</c:v>
                </c:pt>
                <c:pt idx="514">
                  <c:v>370.52</c:v>
                </c:pt>
                <c:pt idx="515">
                  <c:v>371.49</c:v>
                </c:pt>
                <c:pt idx="516">
                  <c:v>372.53</c:v>
                </c:pt>
                <c:pt idx="517">
                  <c:v>373.37</c:v>
                </c:pt>
                <c:pt idx="518">
                  <c:v>373.82</c:v>
                </c:pt>
                <c:pt idx="519">
                  <c:v>373.18</c:v>
                </c:pt>
                <c:pt idx="520">
                  <c:v>371.57</c:v>
                </c:pt>
                <c:pt idx="521">
                  <c:v>369.63</c:v>
                </c:pt>
                <c:pt idx="522">
                  <c:v>368.16</c:v>
                </c:pt>
                <c:pt idx="523">
                  <c:v>368.42</c:v>
                </c:pt>
                <c:pt idx="524">
                  <c:v>369.69</c:v>
                </c:pt>
                <c:pt idx="525">
                  <c:v>371.18</c:v>
                </c:pt>
                <c:pt idx="526">
                  <c:v>372.45</c:v>
                </c:pt>
                <c:pt idx="527">
                  <c:v>373.14</c:v>
                </c:pt>
                <c:pt idx="528">
                  <c:v>373.94</c:v>
                </c:pt>
                <c:pt idx="529">
                  <c:v>375.0</c:v>
                </c:pt>
                <c:pt idx="530">
                  <c:v>375.65</c:v>
                </c:pt>
                <c:pt idx="531">
                  <c:v>375.5</c:v>
                </c:pt>
                <c:pt idx="532">
                  <c:v>374.0</c:v>
                </c:pt>
                <c:pt idx="533">
                  <c:v>371.83</c:v>
                </c:pt>
                <c:pt idx="534">
                  <c:v>370.66</c:v>
                </c:pt>
                <c:pt idx="535">
                  <c:v>370.51</c:v>
                </c:pt>
                <c:pt idx="536">
                  <c:v>372.2</c:v>
                </c:pt>
                <c:pt idx="537">
                  <c:v>373.71</c:v>
                </c:pt>
                <c:pt idx="538">
                  <c:v>374.87</c:v>
                </c:pt>
                <c:pt idx="539">
                  <c:v>375.62</c:v>
                </c:pt>
                <c:pt idx="540">
                  <c:v>376.48</c:v>
                </c:pt>
                <c:pt idx="541">
                  <c:v>377.74</c:v>
                </c:pt>
                <c:pt idx="542">
                  <c:v>378.5</c:v>
                </c:pt>
                <c:pt idx="543">
                  <c:v>378.18</c:v>
                </c:pt>
                <c:pt idx="544">
                  <c:v>376.72</c:v>
                </c:pt>
                <c:pt idx="545">
                  <c:v>374.31</c:v>
                </c:pt>
                <c:pt idx="546">
                  <c:v>373.2</c:v>
                </c:pt>
                <c:pt idx="547">
                  <c:v>373.1</c:v>
                </c:pt>
                <c:pt idx="548">
                  <c:v>374.64</c:v>
                </c:pt>
                <c:pt idx="549">
                  <c:v>375.93</c:v>
                </c:pt>
                <c:pt idx="550">
                  <c:v>377.0</c:v>
                </c:pt>
                <c:pt idx="551">
                  <c:v>377.87</c:v>
                </c:pt>
                <c:pt idx="552">
                  <c:v>378.73</c:v>
                </c:pt>
                <c:pt idx="553">
                  <c:v>380.41</c:v>
                </c:pt>
                <c:pt idx="554">
                  <c:v>380.63</c:v>
                </c:pt>
                <c:pt idx="555">
                  <c:v>379.56</c:v>
                </c:pt>
                <c:pt idx="556">
                  <c:v>377.61</c:v>
                </c:pt>
                <c:pt idx="557">
                  <c:v>376.15</c:v>
                </c:pt>
                <c:pt idx="558">
                  <c:v>374.11</c:v>
                </c:pt>
                <c:pt idx="559">
                  <c:v>374.44</c:v>
                </c:pt>
                <c:pt idx="560">
                  <c:v>375.93</c:v>
                </c:pt>
                <c:pt idx="561">
                  <c:v>377.45</c:v>
                </c:pt>
                <c:pt idx="562">
                  <c:v>378.47</c:v>
                </c:pt>
                <c:pt idx="563">
                  <c:v>379.76</c:v>
                </c:pt>
                <c:pt idx="564">
                  <c:v>381.14</c:v>
                </c:pt>
                <c:pt idx="565">
                  <c:v>382.2</c:v>
                </c:pt>
                <c:pt idx="566">
                  <c:v>382.47</c:v>
                </c:pt>
                <c:pt idx="567">
                  <c:v>382.2</c:v>
                </c:pt>
                <c:pt idx="568">
                  <c:v>380.78</c:v>
                </c:pt>
                <c:pt idx="569">
                  <c:v>378.73</c:v>
                </c:pt>
                <c:pt idx="570">
                  <c:v>376.66</c:v>
                </c:pt>
                <c:pt idx="571">
                  <c:v>376.98</c:v>
                </c:pt>
                <c:pt idx="572">
                  <c:v>378.29</c:v>
                </c:pt>
                <c:pt idx="573">
                  <c:v>379.92</c:v>
                </c:pt>
                <c:pt idx="574">
                  <c:v>381.35</c:v>
                </c:pt>
                <c:pt idx="575">
                  <c:v>382.16</c:v>
                </c:pt>
                <c:pt idx="576">
                  <c:v>382.66</c:v>
                </c:pt>
                <c:pt idx="577">
                  <c:v>384.73</c:v>
                </c:pt>
                <c:pt idx="578">
                  <c:v>384.98</c:v>
                </c:pt>
                <c:pt idx="579">
                  <c:v>384.09</c:v>
                </c:pt>
                <c:pt idx="580">
                  <c:v>382.38</c:v>
                </c:pt>
                <c:pt idx="581">
                  <c:v>380.45</c:v>
                </c:pt>
                <c:pt idx="582">
                  <c:v>378.92</c:v>
                </c:pt>
                <c:pt idx="583">
                  <c:v>379.16</c:v>
                </c:pt>
                <c:pt idx="584">
                  <c:v>380.18</c:v>
                </c:pt>
                <c:pt idx="585">
                  <c:v>381.79</c:v>
                </c:pt>
                <c:pt idx="586">
                  <c:v>382.93</c:v>
                </c:pt>
                <c:pt idx="587">
                  <c:v>383.81</c:v>
                </c:pt>
                <c:pt idx="588">
                  <c:v>384.56</c:v>
                </c:pt>
                <c:pt idx="589">
                  <c:v>386.4</c:v>
                </c:pt>
                <c:pt idx="590">
                  <c:v>386.58</c:v>
                </c:pt>
                <c:pt idx="591">
                  <c:v>386.05</c:v>
                </c:pt>
                <c:pt idx="592">
                  <c:v>384.49</c:v>
                </c:pt>
                <c:pt idx="593">
                  <c:v>382.0</c:v>
                </c:pt>
                <c:pt idx="594">
                  <c:v>380.9</c:v>
                </c:pt>
                <c:pt idx="595">
                  <c:v>381.14</c:v>
                </c:pt>
                <c:pt idx="596">
                  <c:v>382.42</c:v>
                </c:pt>
                <c:pt idx="597">
                  <c:v>383.89</c:v>
                </c:pt>
                <c:pt idx="598">
                  <c:v>385.44</c:v>
                </c:pt>
                <c:pt idx="599">
                  <c:v>385.73</c:v>
                </c:pt>
                <c:pt idx="600">
                  <c:v>385.97</c:v>
                </c:pt>
                <c:pt idx="601">
                  <c:v>387.16</c:v>
                </c:pt>
                <c:pt idx="602">
                  <c:v>388.5</c:v>
                </c:pt>
                <c:pt idx="603">
                  <c:v>387.88</c:v>
                </c:pt>
                <c:pt idx="604">
                  <c:v>386.43</c:v>
                </c:pt>
                <c:pt idx="605">
                  <c:v>384.15</c:v>
                </c:pt>
                <c:pt idx="606">
                  <c:v>383.09</c:v>
                </c:pt>
                <c:pt idx="607">
                  <c:v>382.99</c:v>
                </c:pt>
                <c:pt idx="608">
                  <c:v>384.13</c:v>
                </c:pt>
                <c:pt idx="609">
                  <c:v>385.56</c:v>
                </c:pt>
                <c:pt idx="610">
                  <c:v>386.94</c:v>
                </c:pt>
                <c:pt idx="611">
                  <c:v>387.42</c:v>
                </c:pt>
                <c:pt idx="612">
                  <c:v>388.77</c:v>
                </c:pt>
                <c:pt idx="613">
                  <c:v>389.44</c:v>
                </c:pt>
                <c:pt idx="614">
                  <c:v>390.19</c:v>
                </c:pt>
                <c:pt idx="615">
                  <c:v>389.45</c:v>
                </c:pt>
                <c:pt idx="616">
                  <c:v>387.78</c:v>
                </c:pt>
                <c:pt idx="617">
                  <c:v>385.92</c:v>
                </c:pt>
                <c:pt idx="618">
                  <c:v>384.79</c:v>
                </c:pt>
                <c:pt idx="619">
                  <c:v>384.39</c:v>
                </c:pt>
                <c:pt idx="620">
                  <c:v>386.0</c:v>
                </c:pt>
                <c:pt idx="621">
                  <c:v>387.31</c:v>
                </c:pt>
                <c:pt idx="622">
                  <c:v>388.5</c:v>
                </c:pt>
                <c:pt idx="623">
                  <c:v>389.94</c:v>
                </c:pt>
                <c:pt idx="624">
                  <c:v>391.09</c:v>
                </c:pt>
                <c:pt idx="625">
                  <c:v>392.52</c:v>
                </c:pt>
                <c:pt idx="626">
                  <c:v>393.04</c:v>
                </c:pt>
                <c:pt idx="627">
                  <c:v>392.15</c:v>
                </c:pt>
                <c:pt idx="628">
                  <c:v>390.22</c:v>
                </c:pt>
                <c:pt idx="629">
                  <c:v>388.26</c:v>
                </c:pt>
                <c:pt idx="630">
                  <c:v>386.83</c:v>
                </c:pt>
                <c:pt idx="631">
                  <c:v>387.2</c:v>
                </c:pt>
                <c:pt idx="632">
                  <c:v>388.65</c:v>
                </c:pt>
                <c:pt idx="633">
                  <c:v>389.73</c:v>
                </c:pt>
                <c:pt idx="634">
                  <c:v>391.25</c:v>
                </c:pt>
                <c:pt idx="635">
                  <c:v>391.82</c:v>
                </c:pt>
                <c:pt idx="636">
                  <c:v>392.49</c:v>
                </c:pt>
                <c:pt idx="637">
                  <c:v>393.34</c:v>
                </c:pt>
                <c:pt idx="638">
                  <c:v>394.21</c:v>
                </c:pt>
                <c:pt idx="639">
                  <c:v>393.72</c:v>
                </c:pt>
                <c:pt idx="640">
                  <c:v>392.42</c:v>
                </c:pt>
                <c:pt idx="641">
                  <c:v>390.19</c:v>
                </c:pt>
                <c:pt idx="642">
                  <c:v>389.04</c:v>
                </c:pt>
                <c:pt idx="643">
                  <c:v>388.96</c:v>
                </c:pt>
                <c:pt idx="644">
                  <c:v>390.24</c:v>
                </c:pt>
                <c:pt idx="645">
                  <c:v>391.83</c:v>
                </c:pt>
                <c:pt idx="646">
                  <c:v>393.12</c:v>
                </c:pt>
                <c:pt idx="647">
                  <c:v>393.6</c:v>
                </c:pt>
                <c:pt idx="648">
                  <c:v>394.45</c:v>
                </c:pt>
                <c:pt idx="649">
                  <c:v>396.18</c:v>
                </c:pt>
                <c:pt idx="650">
                  <c:v>396.78</c:v>
                </c:pt>
                <c:pt idx="651">
                  <c:v>395.82</c:v>
                </c:pt>
                <c:pt idx="652">
                  <c:v>394.3</c:v>
                </c:pt>
                <c:pt idx="653">
                  <c:v>392.41</c:v>
                </c:pt>
                <c:pt idx="654">
                  <c:v>391.06</c:v>
                </c:pt>
                <c:pt idx="655">
                  <c:v>391.01</c:v>
                </c:pt>
                <c:pt idx="656">
                  <c:v>392.81</c:v>
                </c:pt>
                <c:pt idx="657">
                  <c:v>394.28</c:v>
                </c:pt>
                <c:pt idx="658">
                  <c:v>395.54</c:v>
                </c:pt>
                <c:pt idx="659">
                  <c:v>396.8</c:v>
                </c:pt>
                <c:pt idx="660">
                  <c:v>397.31</c:v>
                </c:pt>
                <c:pt idx="661">
                  <c:v>398.35</c:v>
                </c:pt>
                <c:pt idx="662">
                  <c:v>399.76</c:v>
                </c:pt>
                <c:pt idx="663">
                  <c:v>398.58</c:v>
                </c:pt>
                <c:pt idx="664">
                  <c:v>397.2</c:v>
                </c:pt>
                <c:pt idx="665">
                  <c:v>395.15</c:v>
                </c:pt>
                <c:pt idx="666">
                  <c:v>393.51</c:v>
                </c:pt>
                <c:pt idx="667">
                  <c:v>393.66</c:v>
                </c:pt>
                <c:pt idx="668">
                  <c:v>395.11</c:v>
                </c:pt>
                <c:pt idx="669">
                  <c:v>396.81</c:v>
                </c:pt>
                <c:pt idx="670">
                  <c:v>397.81</c:v>
                </c:pt>
                <c:pt idx="671">
                  <c:v>397.93</c:v>
                </c:pt>
                <c:pt idx="672">
                  <c:v>399.62</c:v>
                </c:pt>
                <c:pt idx="673">
                  <c:v>401.34</c:v>
                </c:pt>
                <c:pt idx="674">
                  <c:v>401.88</c:v>
                </c:pt>
                <c:pt idx="675">
                  <c:v>401.2</c:v>
                </c:pt>
                <c:pt idx="676">
                  <c:v>399.04</c:v>
                </c:pt>
                <c:pt idx="677">
                  <c:v>397.1</c:v>
                </c:pt>
                <c:pt idx="678">
                  <c:v>395.35</c:v>
                </c:pt>
                <c:pt idx="679">
                  <c:v>395.95</c:v>
                </c:pt>
                <c:pt idx="680">
                  <c:v>397.27</c:v>
                </c:pt>
                <c:pt idx="681">
                  <c:v>398.85</c:v>
                </c:pt>
                <c:pt idx="682">
                  <c:v>399.98</c:v>
                </c:pt>
                <c:pt idx="683">
                  <c:v>400.28</c:v>
                </c:pt>
                <c:pt idx="684">
                  <c:v>401.54</c:v>
                </c:pt>
                <c:pt idx="685">
                  <c:v>403.28</c:v>
                </c:pt>
                <c:pt idx="686">
                  <c:v>403.96</c:v>
                </c:pt>
                <c:pt idx="687">
                  <c:v>402.8</c:v>
                </c:pt>
                <c:pt idx="688">
                  <c:v>401.31</c:v>
                </c:pt>
                <c:pt idx="689">
                  <c:v>398.93</c:v>
                </c:pt>
                <c:pt idx="690">
                  <c:v>397.63</c:v>
                </c:pt>
                <c:pt idx="691">
                  <c:v>398.29</c:v>
                </c:pt>
                <c:pt idx="692">
                  <c:v>400.16</c:v>
                </c:pt>
                <c:pt idx="693">
                  <c:v>401.85</c:v>
                </c:pt>
                <c:pt idx="694">
                  <c:v>402.52</c:v>
                </c:pt>
                <c:pt idx="695">
                  <c:v>404.04</c:v>
                </c:pt>
                <c:pt idx="696">
                  <c:v>404.83</c:v>
                </c:pt>
                <c:pt idx="697">
                  <c:v>407.42</c:v>
                </c:pt>
                <c:pt idx="698">
                  <c:v>407.7</c:v>
                </c:pt>
                <c:pt idx="699">
                  <c:v>406.81</c:v>
                </c:pt>
                <c:pt idx="700">
                  <c:v>404.39</c:v>
                </c:pt>
                <c:pt idx="701">
                  <c:v>402.25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48448"/>
        <c:axId val="226651152"/>
      </c:scatterChart>
      <c:valAx>
        <c:axId val="226648448"/>
        <c:scaling>
          <c:orientation val="minMax"/>
          <c:max val="2100.0"/>
          <c:min val="1900.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Årstal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6651152"/>
        <c:crosses val="autoZero"/>
        <c:crossBetween val="midCat"/>
      </c:valAx>
      <c:valAx>
        <c:axId val="226651152"/>
        <c:scaling>
          <c:orientation val="minMax"/>
          <c:min val="30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da-DK"/>
                  <a:t>CO2 (ppm)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a-DK"/>
            </a:p>
          </c:txPr>
        </c:title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a-DK"/>
          </a:p>
        </c:txPr>
        <c:crossAx val="22664844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a-D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a-D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10</xdr:col>
      <xdr:colOff>374650</xdr:colOff>
      <xdr:row>33</xdr:row>
      <xdr:rowOff>196850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baseColWidth="10" defaultRowHeight="16" x14ac:dyDescent="0.2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9"/>
  <sheetViews>
    <sheetView topLeftCell="A304" workbookViewId="0">
      <selection activeCell="C321" sqref="C321"/>
    </sheetView>
  </sheetViews>
  <sheetFormatPr baseColWidth="10" defaultRowHeight="16" x14ac:dyDescent="0.2"/>
  <cols>
    <col min="2" max="2" width="15.6640625" customWidth="1"/>
    <col min="3" max="3" width="17.83203125" customWidth="1"/>
    <col min="4" max="4" width="21.5" customWidth="1"/>
    <col min="7" max="7" width="10.83203125" style="1" customWidth="1"/>
    <col min="8" max="8" width="10.83203125" style="1"/>
  </cols>
  <sheetData>
    <row r="1" spans="1:8" x14ac:dyDescent="0.2">
      <c r="A1" s="2" t="s">
        <v>5</v>
      </c>
      <c r="B1" s="2"/>
      <c r="C1" s="2"/>
      <c r="D1" s="2"/>
      <c r="G1" s="1" t="s">
        <v>8</v>
      </c>
    </row>
    <row r="2" spans="1:8" x14ac:dyDescent="0.2">
      <c r="A2" s="2" t="s">
        <v>6</v>
      </c>
      <c r="B2" s="2"/>
      <c r="C2" s="2"/>
      <c r="D2" s="2"/>
      <c r="G2" s="1" t="s">
        <v>9</v>
      </c>
    </row>
    <row r="3" spans="1:8" x14ac:dyDescent="0.2">
      <c r="A3" s="2" t="s">
        <v>1</v>
      </c>
      <c r="B3" s="2" t="s">
        <v>2</v>
      </c>
      <c r="C3" s="2" t="s">
        <v>4</v>
      </c>
      <c r="D3" s="2" t="s">
        <v>3</v>
      </c>
      <c r="G3" s="1" t="s">
        <v>0</v>
      </c>
      <c r="H3" s="1" t="s">
        <v>7</v>
      </c>
    </row>
    <row r="4" spans="1:8" x14ac:dyDescent="0.2">
      <c r="A4" s="2">
        <v>1765</v>
      </c>
      <c r="B4" s="2">
        <v>278.05158</v>
      </c>
      <c r="C4" s="2">
        <v>278.05158</v>
      </c>
      <c r="D4" s="2">
        <v>278.05158</v>
      </c>
      <c r="G4" s="1">
        <v>1958.2080000000001</v>
      </c>
      <c r="H4" s="1">
        <v>315.70999999999998</v>
      </c>
    </row>
    <row r="5" spans="1:8" x14ac:dyDescent="0.2">
      <c r="A5" s="2">
        <v>1766</v>
      </c>
      <c r="B5" s="2">
        <v>278.10615000000001</v>
      </c>
      <c r="C5" s="2">
        <v>278.10615000000001</v>
      </c>
      <c r="D5" s="2">
        <v>278.10615000000001</v>
      </c>
      <c r="G5" s="1">
        <v>1958.2919999999999</v>
      </c>
      <c r="H5" s="1">
        <v>317.45</v>
      </c>
    </row>
    <row r="6" spans="1:8" x14ac:dyDescent="0.2">
      <c r="A6" s="2">
        <v>1767</v>
      </c>
      <c r="B6" s="2">
        <v>278.22039000000001</v>
      </c>
      <c r="C6" s="2">
        <v>278.22039000000001</v>
      </c>
      <c r="D6" s="2">
        <v>278.22039000000001</v>
      </c>
      <c r="G6" s="1">
        <v>1958.375</v>
      </c>
      <c r="H6" s="1">
        <v>317.5</v>
      </c>
    </row>
    <row r="7" spans="1:8" x14ac:dyDescent="0.2">
      <c r="A7" s="2">
        <v>1768</v>
      </c>
      <c r="B7" s="2">
        <v>278.34305000000001</v>
      </c>
      <c r="C7" s="2">
        <v>278.34305000000001</v>
      </c>
      <c r="D7" s="2">
        <v>278.34305000000001</v>
      </c>
      <c r="G7" s="1">
        <v>1958.4580000000001</v>
      </c>
      <c r="H7" s="1">
        <v>317.10000000000002</v>
      </c>
    </row>
    <row r="8" spans="1:8" x14ac:dyDescent="0.2">
      <c r="A8" s="2">
        <v>1769</v>
      </c>
      <c r="B8" s="2">
        <v>278.47057999999998</v>
      </c>
      <c r="C8" s="2">
        <v>278.47057999999998</v>
      </c>
      <c r="D8" s="2">
        <v>278.47057999999998</v>
      </c>
      <c r="G8" s="1">
        <v>1958.5419999999999</v>
      </c>
      <c r="H8" s="1">
        <v>315.86</v>
      </c>
    </row>
    <row r="9" spans="1:8" x14ac:dyDescent="0.2">
      <c r="A9" s="2">
        <v>1770</v>
      </c>
      <c r="B9" s="2">
        <v>278.60046999999997</v>
      </c>
      <c r="C9" s="2">
        <v>278.60046999999997</v>
      </c>
      <c r="D9" s="2">
        <v>278.60046999999997</v>
      </c>
      <c r="G9" s="1">
        <v>1958.625</v>
      </c>
      <c r="H9" s="1">
        <v>314.93</v>
      </c>
    </row>
    <row r="10" spans="1:8" x14ac:dyDescent="0.2">
      <c r="A10" s="2">
        <v>1771</v>
      </c>
      <c r="B10" s="2">
        <v>278.73275000000001</v>
      </c>
      <c r="C10" s="2">
        <v>278.73275000000001</v>
      </c>
      <c r="D10" s="2">
        <v>278.73275000000001</v>
      </c>
      <c r="G10" s="1">
        <v>1958.7080000000001</v>
      </c>
      <c r="H10" s="1">
        <v>313.2</v>
      </c>
    </row>
    <row r="11" spans="1:8" x14ac:dyDescent="0.2">
      <c r="A11" s="2">
        <v>1772</v>
      </c>
      <c r="B11" s="2">
        <v>278.86881</v>
      </c>
      <c r="C11" s="2">
        <v>278.86881</v>
      </c>
      <c r="D11" s="2">
        <v>278.86881</v>
      </c>
      <c r="G11" s="1">
        <v>1958.7919999999999</v>
      </c>
      <c r="H11" s="1">
        <v>312.66000000000003</v>
      </c>
    </row>
    <row r="12" spans="1:8" x14ac:dyDescent="0.2">
      <c r="A12" s="2">
        <v>1773</v>
      </c>
      <c r="B12" s="2">
        <v>279.00907000000001</v>
      </c>
      <c r="C12" s="2">
        <v>279.00907000000001</v>
      </c>
      <c r="D12" s="2">
        <v>279.00907000000001</v>
      </c>
      <c r="G12" s="1">
        <v>1958.875</v>
      </c>
      <c r="H12" s="1">
        <v>313.33</v>
      </c>
    </row>
    <row r="13" spans="1:8" x14ac:dyDescent="0.2">
      <c r="A13" s="2">
        <v>1774</v>
      </c>
      <c r="B13" s="2">
        <v>279.15318000000002</v>
      </c>
      <c r="C13" s="2">
        <v>279.15318000000002</v>
      </c>
      <c r="D13" s="2">
        <v>279.15318000000002</v>
      </c>
      <c r="G13" s="1">
        <v>1958.9580000000001</v>
      </c>
      <c r="H13" s="1">
        <v>314.67</v>
      </c>
    </row>
    <row r="14" spans="1:8" x14ac:dyDescent="0.2">
      <c r="A14" s="2">
        <v>1775</v>
      </c>
      <c r="B14" s="2">
        <v>279.30180000000001</v>
      </c>
      <c r="C14" s="2">
        <v>279.30180000000001</v>
      </c>
      <c r="D14" s="2">
        <v>279.30180000000001</v>
      </c>
      <c r="G14" s="1">
        <v>1959.0419999999999</v>
      </c>
      <c r="H14" s="1">
        <v>315.62</v>
      </c>
    </row>
    <row r="15" spans="1:8" x14ac:dyDescent="0.2">
      <c r="A15" s="2">
        <v>1776</v>
      </c>
      <c r="B15" s="2">
        <v>279.45679999999999</v>
      </c>
      <c r="C15" s="2">
        <v>279.45679999999999</v>
      </c>
      <c r="D15" s="2">
        <v>279.45679999999999</v>
      </c>
      <c r="G15" s="1">
        <v>1959.125</v>
      </c>
      <c r="H15" s="1">
        <v>316.38</v>
      </c>
    </row>
    <row r="16" spans="1:8" x14ac:dyDescent="0.2">
      <c r="A16" s="2">
        <v>1777</v>
      </c>
      <c r="B16" s="2">
        <v>279.61808000000002</v>
      </c>
      <c r="C16" s="2">
        <v>279.61808000000002</v>
      </c>
      <c r="D16" s="2">
        <v>279.61808000000002</v>
      </c>
      <c r="G16" s="1">
        <v>1959.2080000000001</v>
      </c>
      <c r="H16" s="1">
        <v>316.70999999999998</v>
      </c>
    </row>
    <row r="17" spans="1:8" x14ac:dyDescent="0.2">
      <c r="A17" s="2">
        <v>1778</v>
      </c>
      <c r="B17" s="2">
        <v>279.78192000000001</v>
      </c>
      <c r="C17" s="2">
        <v>279.78192000000001</v>
      </c>
      <c r="D17" s="2">
        <v>279.78192000000001</v>
      </c>
      <c r="G17" s="1">
        <v>1959.2919999999999</v>
      </c>
      <c r="H17" s="1">
        <v>317.72000000000003</v>
      </c>
    </row>
    <row r="18" spans="1:8" x14ac:dyDescent="0.2">
      <c r="A18" s="2">
        <v>1779</v>
      </c>
      <c r="B18" s="2">
        <v>279.94319999999999</v>
      </c>
      <c r="C18" s="2">
        <v>279.94319999999999</v>
      </c>
      <c r="D18" s="2">
        <v>279.94319999999999</v>
      </c>
      <c r="G18" s="1">
        <v>1959.375</v>
      </c>
      <c r="H18" s="1">
        <v>318.29000000000002</v>
      </c>
    </row>
    <row r="19" spans="1:8" x14ac:dyDescent="0.2">
      <c r="A19" s="2">
        <v>1780</v>
      </c>
      <c r="B19" s="2">
        <v>280.09739999999999</v>
      </c>
      <c r="C19" s="2">
        <v>280.09739999999999</v>
      </c>
      <c r="D19" s="2">
        <v>280.09739999999999</v>
      </c>
      <c r="G19" s="1">
        <v>1959.4580000000001</v>
      </c>
      <c r="H19" s="1">
        <v>318.14999999999998</v>
      </c>
    </row>
    <row r="20" spans="1:8" x14ac:dyDescent="0.2">
      <c r="A20" s="2">
        <v>1781</v>
      </c>
      <c r="B20" s="2">
        <v>280.24279999999999</v>
      </c>
      <c r="C20" s="2">
        <v>280.24279999999999</v>
      </c>
      <c r="D20" s="2">
        <v>280.24279999999999</v>
      </c>
      <c r="G20" s="1">
        <v>1959.5419999999999</v>
      </c>
      <c r="H20" s="1">
        <v>316.54000000000002</v>
      </c>
    </row>
    <row r="21" spans="1:8" x14ac:dyDescent="0.2">
      <c r="A21" s="2">
        <v>1782</v>
      </c>
      <c r="B21" s="2">
        <v>280.38168000000002</v>
      </c>
      <c r="C21" s="2">
        <v>280.38168000000002</v>
      </c>
      <c r="D21" s="2">
        <v>280.38168000000002</v>
      </c>
      <c r="G21" s="1">
        <v>1959.625</v>
      </c>
      <c r="H21" s="1">
        <v>314.8</v>
      </c>
    </row>
    <row r="22" spans="1:8" x14ac:dyDescent="0.2">
      <c r="A22" s="2">
        <v>1783</v>
      </c>
      <c r="B22" s="2">
        <v>280.51832000000002</v>
      </c>
      <c r="C22" s="2">
        <v>280.51832000000002</v>
      </c>
      <c r="D22" s="2">
        <v>280.51832000000002</v>
      </c>
      <c r="G22" s="1">
        <v>1959.7080000000001</v>
      </c>
      <c r="H22" s="1">
        <v>313.83999999999997</v>
      </c>
    </row>
    <row r="23" spans="1:8" x14ac:dyDescent="0.2">
      <c r="A23" s="2">
        <v>1784</v>
      </c>
      <c r="B23" s="2">
        <v>280.65719999999999</v>
      </c>
      <c r="C23" s="2">
        <v>280.65719999999999</v>
      </c>
      <c r="D23" s="2">
        <v>280.65719999999999</v>
      </c>
      <c r="G23" s="1">
        <v>1959.7919999999999</v>
      </c>
      <c r="H23" s="1">
        <v>313.26</v>
      </c>
    </row>
    <row r="24" spans="1:8" x14ac:dyDescent="0.2">
      <c r="A24" s="2">
        <v>1785</v>
      </c>
      <c r="B24" s="2">
        <v>280.80259999999998</v>
      </c>
      <c r="C24" s="2">
        <v>280.80259999999998</v>
      </c>
      <c r="D24" s="2">
        <v>280.80259999999998</v>
      </c>
      <c r="G24" s="1">
        <v>1959.875</v>
      </c>
      <c r="H24" s="1">
        <v>314.8</v>
      </c>
    </row>
    <row r="25" spans="1:8" x14ac:dyDescent="0.2">
      <c r="A25" s="2">
        <v>1786</v>
      </c>
      <c r="B25" s="2">
        <v>280.95679999999999</v>
      </c>
      <c r="C25" s="2">
        <v>280.95679999999999</v>
      </c>
      <c r="D25" s="2">
        <v>280.95679999999999</v>
      </c>
      <c r="G25" s="1">
        <v>1959.9580000000001</v>
      </c>
      <c r="H25" s="1">
        <v>315.58</v>
      </c>
    </row>
    <row r="26" spans="1:8" x14ac:dyDescent="0.2">
      <c r="A26" s="2">
        <v>1787</v>
      </c>
      <c r="B26" s="2">
        <v>281.11808000000002</v>
      </c>
      <c r="C26" s="2">
        <v>281.11808000000002</v>
      </c>
      <c r="D26" s="2">
        <v>281.11808000000002</v>
      </c>
      <c r="G26" s="1">
        <v>1960.0419999999999</v>
      </c>
      <c r="H26" s="1">
        <v>316.43</v>
      </c>
    </row>
    <row r="27" spans="1:8" x14ac:dyDescent="0.2">
      <c r="A27" s="2">
        <v>1788</v>
      </c>
      <c r="B27" s="2">
        <v>281.28192000000001</v>
      </c>
      <c r="C27" s="2">
        <v>281.28192000000001</v>
      </c>
      <c r="D27" s="2">
        <v>281.28192000000001</v>
      </c>
      <c r="G27" s="1">
        <v>1960.125</v>
      </c>
      <c r="H27" s="1">
        <v>316.97000000000003</v>
      </c>
    </row>
    <row r="28" spans="1:8" x14ac:dyDescent="0.2">
      <c r="A28" s="2">
        <v>1789</v>
      </c>
      <c r="B28" s="2">
        <v>281.44319999999999</v>
      </c>
      <c r="C28" s="2">
        <v>281.44319999999999</v>
      </c>
      <c r="D28" s="2">
        <v>281.44319999999999</v>
      </c>
      <c r="G28" s="1">
        <v>1960.2080000000001</v>
      </c>
      <c r="H28" s="1">
        <v>317.58</v>
      </c>
    </row>
    <row r="29" spans="1:8" x14ac:dyDescent="0.2">
      <c r="A29" s="2">
        <v>1790</v>
      </c>
      <c r="B29" s="2">
        <v>281.59820000000002</v>
      </c>
      <c r="C29" s="2">
        <v>281.59820000000002</v>
      </c>
      <c r="D29" s="2">
        <v>281.59820000000002</v>
      </c>
      <c r="G29" s="1">
        <v>1960.2919999999999</v>
      </c>
      <c r="H29" s="1">
        <v>319.02</v>
      </c>
    </row>
    <row r="30" spans="1:8" x14ac:dyDescent="0.2">
      <c r="A30" s="2">
        <v>1791</v>
      </c>
      <c r="B30" s="2">
        <v>281.74682000000001</v>
      </c>
      <c r="C30" s="2">
        <v>281.74682000000001</v>
      </c>
      <c r="D30" s="2">
        <v>281.74682000000001</v>
      </c>
      <c r="G30" s="1">
        <v>1960.375</v>
      </c>
      <c r="H30" s="1">
        <v>320.02999999999997</v>
      </c>
    </row>
    <row r="31" spans="1:8" x14ac:dyDescent="0.2">
      <c r="A31" s="2">
        <v>1792</v>
      </c>
      <c r="B31" s="2">
        <v>281.89093000000003</v>
      </c>
      <c r="C31" s="2">
        <v>281.89093000000003</v>
      </c>
      <c r="D31" s="2">
        <v>281.89093000000003</v>
      </c>
      <c r="G31" s="1">
        <v>1960.4580000000001</v>
      </c>
      <c r="H31" s="1">
        <v>319.58999999999997</v>
      </c>
    </row>
    <row r="32" spans="1:8" x14ac:dyDescent="0.2">
      <c r="A32" s="2">
        <v>1793</v>
      </c>
      <c r="B32" s="2">
        <v>282.03118999999998</v>
      </c>
      <c r="C32" s="2">
        <v>282.03118999999998</v>
      </c>
      <c r="D32" s="2">
        <v>282.03118999999998</v>
      </c>
      <c r="G32" s="1">
        <v>1960.5419999999999</v>
      </c>
      <c r="H32" s="1">
        <v>318.18</v>
      </c>
    </row>
    <row r="33" spans="1:8" x14ac:dyDescent="0.2">
      <c r="A33" s="2">
        <v>1794</v>
      </c>
      <c r="B33" s="2">
        <v>282.16725000000002</v>
      </c>
      <c r="C33" s="2">
        <v>282.16725000000002</v>
      </c>
      <c r="D33" s="2">
        <v>282.16725000000002</v>
      </c>
      <c r="G33" s="1">
        <v>1960.625</v>
      </c>
      <c r="H33" s="1">
        <v>315.91000000000003</v>
      </c>
    </row>
    <row r="34" spans="1:8" x14ac:dyDescent="0.2">
      <c r="A34" s="2">
        <v>1795</v>
      </c>
      <c r="B34" s="2">
        <v>282.29901000000001</v>
      </c>
      <c r="C34" s="2">
        <v>282.29901000000001</v>
      </c>
      <c r="D34" s="2">
        <v>282.29901000000001</v>
      </c>
      <c r="G34" s="1">
        <v>1960.7080000000001</v>
      </c>
      <c r="H34" s="1">
        <v>314.16000000000003</v>
      </c>
    </row>
    <row r="35" spans="1:8" x14ac:dyDescent="0.2">
      <c r="A35" s="2">
        <v>1796</v>
      </c>
      <c r="B35" s="2">
        <v>282.42680000000001</v>
      </c>
      <c r="C35" s="2">
        <v>282.42680000000001</v>
      </c>
      <c r="D35" s="2">
        <v>282.42680000000001</v>
      </c>
      <c r="G35" s="1">
        <v>1960.7919999999999</v>
      </c>
      <c r="H35" s="1">
        <v>313.83</v>
      </c>
    </row>
    <row r="36" spans="1:8" x14ac:dyDescent="0.2">
      <c r="A36" s="2">
        <v>1797</v>
      </c>
      <c r="B36" s="2">
        <v>282.55092999999999</v>
      </c>
      <c r="C36" s="2">
        <v>282.55092999999999</v>
      </c>
      <c r="D36" s="2">
        <v>282.55092999999999</v>
      </c>
      <c r="G36" s="1">
        <v>1960.875</v>
      </c>
      <c r="H36" s="1">
        <v>315</v>
      </c>
    </row>
    <row r="37" spans="1:8" x14ac:dyDescent="0.2">
      <c r="A37" s="2">
        <v>1798</v>
      </c>
      <c r="B37" s="2">
        <v>282.67122999999998</v>
      </c>
      <c r="C37" s="2">
        <v>282.67122999999998</v>
      </c>
      <c r="D37" s="2">
        <v>282.67122999999998</v>
      </c>
      <c r="G37" s="1">
        <v>1960.9580000000001</v>
      </c>
      <c r="H37" s="1">
        <v>316.19</v>
      </c>
    </row>
    <row r="38" spans="1:8" x14ac:dyDescent="0.2">
      <c r="A38" s="2">
        <v>1799</v>
      </c>
      <c r="B38" s="2">
        <v>282.78730000000002</v>
      </c>
      <c r="C38" s="2">
        <v>282.78730000000002</v>
      </c>
      <c r="D38" s="2">
        <v>282.78730000000002</v>
      </c>
      <c r="G38" s="1">
        <v>1961.0419999999999</v>
      </c>
      <c r="H38" s="1">
        <v>316.93</v>
      </c>
    </row>
    <row r="39" spans="1:8" x14ac:dyDescent="0.2">
      <c r="A39" s="2">
        <v>1800</v>
      </c>
      <c r="B39" s="2">
        <v>282.89900999999998</v>
      </c>
      <c r="C39" s="2">
        <v>282.89900999999998</v>
      </c>
      <c r="D39" s="2">
        <v>282.89900999999998</v>
      </c>
      <c r="G39" s="1">
        <v>1961.125</v>
      </c>
      <c r="H39" s="1">
        <v>317.7</v>
      </c>
    </row>
    <row r="40" spans="1:8" x14ac:dyDescent="0.2">
      <c r="A40" s="2">
        <v>1801</v>
      </c>
      <c r="B40" s="2">
        <v>283.00677000000002</v>
      </c>
      <c r="C40" s="2">
        <v>283.00677000000002</v>
      </c>
      <c r="D40" s="2">
        <v>283.00677000000002</v>
      </c>
      <c r="G40" s="1">
        <v>1961.2080000000001</v>
      </c>
      <c r="H40" s="1">
        <v>318.54000000000002</v>
      </c>
    </row>
    <row r="41" spans="1:8" x14ac:dyDescent="0.2">
      <c r="A41" s="2">
        <v>1802</v>
      </c>
      <c r="B41" s="2">
        <v>283.11093</v>
      </c>
      <c r="C41" s="2">
        <v>283.11093</v>
      </c>
      <c r="D41" s="2">
        <v>283.11093</v>
      </c>
      <c r="G41" s="1">
        <v>1961.2919999999999</v>
      </c>
      <c r="H41" s="1">
        <v>319.48</v>
      </c>
    </row>
    <row r="42" spans="1:8" x14ac:dyDescent="0.2">
      <c r="A42" s="2">
        <v>1803</v>
      </c>
      <c r="B42" s="2">
        <v>283.21129000000002</v>
      </c>
      <c r="C42" s="2">
        <v>283.21129000000002</v>
      </c>
      <c r="D42" s="2">
        <v>283.21129000000002</v>
      </c>
      <c r="G42" s="1">
        <v>1961.375</v>
      </c>
      <c r="H42" s="1">
        <v>320.58</v>
      </c>
    </row>
    <row r="43" spans="1:8" x14ac:dyDescent="0.2">
      <c r="A43" s="2">
        <v>1804</v>
      </c>
      <c r="B43" s="2">
        <v>283.30736999999999</v>
      </c>
      <c r="C43" s="2">
        <v>283.30736999999999</v>
      </c>
      <c r="D43" s="2">
        <v>283.30736999999999</v>
      </c>
      <c r="G43" s="1">
        <v>1961.4580000000001</v>
      </c>
      <c r="H43" s="1">
        <v>319.77</v>
      </c>
    </row>
    <row r="44" spans="1:8" x14ac:dyDescent="0.2">
      <c r="A44" s="2">
        <v>1805</v>
      </c>
      <c r="B44" s="2">
        <v>283.39963</v>
      </c>
      <c r="C44" s="2">
        <v>283.39963</v>
      </c>
      <c r="D44" s="2">
        <v>283.39963</v>
      </c>
      <c r="G44" s="1">
        <v>1961.5419999999999</v>
      </c>
      <c r="H44" s="1">
        <v>318.57</v>
      </c>
    </row>
    <row r="45" spans="1:8" x14ac:dyDescent="0.2">
      <c r="A45" s="2">
        <v>1806</v>
      </c>
      <c r="B45" s="2">
        <v>283.48978</v>
      </c>
      <c r="C45" s="2">
        <v>283.48978</v>
      </c>
      <c r="D45" s="2">
        <v>283.48978</v>
      </c>
      <c r="G45" s="1">
        <v>1961.625</v>
      </c>
      <c r="H45" s="1">
        <v>316.79000000000002</v>
      </c>
    </row>
    <row r="46" spans="1:8" x14ac:dyDescent="0.2">
      <c r="A46" s="2">
        <v>1807</v>
      </c>
      <c r="B46" s="2">
        <v>283.57796000000002</v>
      </c>
      <c r="C46" s="2">
        <v>283.57796000000002</v>
      </c>
      <c r="D46" s="2">
        <v>283.57796000000002</v>
      </c>
      <c r="G46" s="1">
        <v>1961.7080000000001</v>
      </c>
      <c r="H46" s="1">
        <v>314.8</v>
      </c>
    </row>
    <row r="47" spans="1:8" x14ac:dyDescent="0.2">
      <c r="A47" s="2">
        <v>1808</v>
      </c>
      <c r="B47" s="2">
        <v>283.66116</v>
      </c>
      <c r="C47" s="2">
        <v>283.66116</v>
      </c>
      <c r="D47" s="2">
        <v>283.66116</v>
      </c>
      <c r="G47" s="1">
        <v>1961.7919999999999</v>
      </c>
      <c r="H47" s="1">
        <v>315.38</v>
      </c>
    </row>
    <row r="48" spans="1:8" x14ac:dyDescent="0.2">
      <c r="A48" s="2">
        <v>1809</v>
      </c>
      <c r="B48" s="2">
        <v>283.73511000000002</v>
      </c>
      <c r="C48" s="2">
        <v>283.73511000000002</v>
      </c>
      <c r="D48" s="2">
        <v>283.73511000000002</v>
      </c>
      <c r="G48" s="1">
        <v>1961.875</v>
      </c>
      <c r="H48" s="1">
        <v>316.10000000000002</v>
      </c>
    </row>
    <row r="49" spans="1:8" x14ac:dyDescent="0.2">
      <c r="A49" s="2">
        <v>1810</v>
      </c>
      <c r="B49" s="2">
        <v>283.79676000000001</v>
      </c>
      <c r="C49" s="2">
        <v>283.79676000000001</v>
      </c>
      <c r="D49" s="2">
        <v>283.79676000000001</v>
      </c>
      <c r="G49" s="1">
        <v>1961.9580000000001</v>
      </c>
      <c r="H49" s="1">
        <v>317.01</v>
      </c>
    </row>
    <row r="50" spans="1:8" x14ac:dyDescent="0.2">
      <c r="A50" s="2">
        <v>1811</v>
      </c>
      <c r="B50" s="2">
        <v>283.84667000000002</v>
      </c>
      <c r="C50" s="2">
        <v>283.84667000000002</v>
      </c>
      <c r="D50" s="2">
        <v>283.84667000000002</v>
      </c>
      <c r="G50" s="1">
        <v>1962.0419999999999</v>
      </c>
      <c r="H50" s="1">
        <v>317.94</v>
      </c>
    </row>
    <row r="51" spans="1:8" x14ac:dyDescent="0.2">
      <c r="A51" s="2">
        <v>1812</v>
      </c>
      <c r="B51" s="2">
        <v>283.88853</v>
      </c>
      <c r="C51" s="2">
        <v>283.88853</v>
      </c>
      <c r="D51" s="2">
        <v>283.88853</v>
      </c>
      <c r="G51" s="1">
        <v>1962.125</v>
      </c>
      <c r="H51" s="1">
        <v>318.56</v>
      </c>
    </row>
    <row r="52" spans="1:8" x14ac:dyDescent="0.2">
      <c r="A52" s="2">
        <v>1813</v>
      </c>
      <c r="B52" s="2">
        <v>283.92613</v>
      </c>
      <c r="C52" s="2">
        <v>283.92613</v>
      </c>
      <c r="D52" s="2">
        <v>283.92613</v>
      </c>
      <c r="G52" s="1">
        <v>1962.2080000000001</v>
      </c>
      <c r="H52" s="1">
        <v>319.68</v>
      </c>
    </row>
    <row r="53" spans="1:8" x14ac:dyDescent="0.2">
      <c r="A53" s="2">
        <v>1814</v>
      </c>
      <c r="B53" s="2">
        <v>283.96267</v>
      </c>
      <c r="C53" s="2">
        <v>283.96267</v>
      </c>
      <c r="D53" s="2">
        <v>283.96267</v>
      </c>
      <c r="G53" s="1">
        <v>1962.2919999999999</v>
      </c>
      <c r="H53" s="1">
        <v>320.63</v>
      </c>
    </row>
    <row r="54" spans="1:8" x14ac:dyDescent="0.2">
      <c r="A54" s="2">
        <v>1815</v>
      </c>
      <c r="B54" s="2">
        <v>284.00107000000003</v>
      </c>
      <c r="C54" s="2">
        <v>284.00107000000003</v>
      </c>
      <c r="D54" s="2">
        <v>284.00107000000003</v>
      </c>
      <c r="G54" s="1">
        <v>1962.375</v>
      </c>
      <c r="H54" s="1">
        <v>321.01</v>
      </c>
    </row>
    <row r="55" spans="1:8" x14ac:dyDescent="0.2">
      <c r="A55" s="2">
        <v>1816</v>
      </c>
      <c r="B55" s="2">
        <v>284.04266999999999</v>
      </c>
      <c r="C55" s="2">
        <v>284.04266999999999</v>
      </c>
      <c r="D55" s="2">
        <v>284.04266999999999</v>
      </c>
      <c r="G55" s="1">
        <v>1962.4580000000001</v>
      </c>
      <c r="H55" s="1">
        <v>320.55</v>
      </c>
    </row>
    <row r="56" spans="1:8" x14ac:dyDescent="0.2">
      <c r="A56" s="2">
        <v>1817</v>
      </c>
      <c r="B56" s="2">
        <v>284.08613000000003</v>
      </c>
      <c r="C56" s="2">
        <v>284.08613000000003</v>
      </c>
      <c r="D56" s="2">
        <v>284.08613000000003</v>
      </c>
      <c r="G56" s="1">
        <v>1962.5419999999999</v>
      </c>
      <c r="H56" s="1">
        <v>319.58</v>
      </c>
    </row>
    <row r="57" spans="1:8" x14ac:dyDescent="0.2">
      <c r="A57" s="2">
        <v>1818</v>
      </c>
      <c r="B57" s="2">
        <v>284.12853000000001</v>
      </c>
      <c r="C57" s="2">
        <v>284.12853000000001</v>
      </c>
      <c r="D57" s="2">
        <v>284.12853000000001</v>
      </c>
      <c r="G57" s="1">
        <v>1962.625</v>
      </c>
      <c r="H57" s="1">
        <v>317.39999999999998</v>
      </c>
    </row>
    <row r="58" spans="1:8" x14ac:dyDescent="0.2">
      <c r="A58" s="2">
        <v>1819</v>
      </c>
      <c r="B58" s="2">
        <v>284.16667000000001</v>
      </c>
      <c r="C58" s="2">
        <v>284.16667000000001</v>
      </c>
      <c r="D58" s="2">
        <v>284.16667000000001</v>
      </c>
      <c r="G58" s="1">
        <v>1962.7080000000001</v>
      </c>
      <c r="H58" s="1">
        <v>316.26</v>
      </c>
    </row>
    <row r="59" spans="1:8" x14ac:dyDescent="0.2">
      <c r="A59" s="2">
        <v>1820</v>
      </c>
      <c r="B59" s="2">
        <v>284.19819999999999</v>
      </c>
      <c r="C59" s="2">
        <v>284.19819999999999</v>
      </c>
      <c r="D59" s="2">
        <v>284.19819999999999</v>
      </c>
      <c r="G59" s="1">
        <v>1962.7919999999999</v>
      </c>
      <c r="H59" s="1">
        <v>315.42</v>
      </c>
    </row>
    <row r="60" spans="1:8" x14ac:dyDescent="0.2">
      <c r="A60" s="2">
        <v>1821</v>
      </c>
      <c r="B60" s="2">
        <v>284.22332999999998</v>
      </c>
      <c r="C60" s="2">
        <v>284.22332999999998</v>
      </c>
      <c r="D60" s="2">
        <v>284.22332999999998</v>
      </c>
      <c r="G60" s="1">
        <v>1962.875</v>
      </c>
      <c r="H60" s="1">
        <v>316.69</v>
      </c>
    </row>
    <row r="61" spans="1:8" x14ac:dyDescent="0.2">
      <c r="A61" s="2">
        <v>1822</v>
      </c>
      <c r="B61" s="2">
        <v>284.24426999999997</v>
      </c>
      <c r="C61" s="2">
        <v>284.24426999999997</v>
      </c>
      <c r="D61" s="2">
        <v>284.24426999999997</v>
      </c>
      <c r="G61" s="1">
        <v>1962.9580000000001</v>
      </c>
      <c r="H61" s="1">
        <v>317.69</v>
      </c>
    </row>
    <row r="62" spans="1:8" x14ac:dyDescent="0.2">
      <c r="A62" s="2">
        <v>1823</v>
      </c>
      <c r="B62" s="2">
        <v>284.26307000000003</v>
      </c>
      <c r="C62" s="2">
        <v>284.26307000000003</v>
      </c>
      <c r="D62" s="2">
        <v>284.26307000000003</v>
      </c>
      <c r="G62" s="1">
        <v>1963.0419999999999</v>
      </c>
      <c r="H62" s="1">
        <v>318.74</v>
      </c>
    </row>
    <row r="63" spans="1:8" x14ac:dyDescent="0.2">
      <c r="A63" s="2">
        <v>1824</v>
      </c>
      <c r="B63" s="2">
        <v>284.28133000000003</v>
      </c>
      <c r="C63" s="2">
        <v>284.28133000000003</v>
      </c>
      <c r="D63" s="2">
        <v>284.28133000000003</v>
      </c>
      <c r="G63" s="1">
        <v>1963.125</v>
      </c>
      <c r="H63" s="1">
        <v>319.08</v>
      </c>
    </row>
    <row r="64" spans="1:8" x14ac:dyDescent="0.2">
      <c r="A64" s="2">
        <v>1825</v>
      </c>
      <c r="B64" s="2">
        <v>284.30027000000001</v>
      </c>
      <c r="C64" s="2">
        <v>284.30027000000001</v>
      </c>
      <c r="D64" s="2">
        <v>284.30027000000001</v>
      </c>
      <c r="G64" s="1">
        <v>1963.2080000000001</v>
      </c>
      <c r="H64" s="1">
        <v>319.86</v>
      </c>
    </row>
    <row r="65" spans="1:8" x14ac:dyDescent="0.2">
      <c r="A65" s="2">
        <v>1826</v>
      </c>
      <c r="B65" s="2">
        <v>284.32</v>
      </c>
      <c r="C65" s="2">
        <v>284.32</v>
      </c>
      <c r="D65" s="2">
        <v>284.32</v>
      </c>
      <c r="G65" s="1">
        <v>1963.2919999999999</v>
      </c>
      <c r="H65" s="1">
        <v>321.39</v>
      </c>
    </row>
    <row r="66" spans="1:8" x14ac:dyDescent="0.2">
      <c r="A66" s="2">
        <v>1827</v>
      </c>
      <c r="B66" s="2">
        <v>284.33999999999997</v>
      </c>
      <c r="C66" s="2">
        <v>284.33999999999997</v>
      </c>
      <c r="D66" s="2">
        <v>284.33999999999997</v>
      </c>
      <c r="G66" s="1">
        <v>1963.375</v>
      </c>
      <c r="H66" s="1">
        <v>322.25</v>
      </c>
    </row>
    <row r="67" spans="1:8" x14ac:dyDescent="0.2">
      <c r="A67" s="2">
        <v>1828</v>
      </c>
      <c r="B67" s="2">
        <v>284.36</v>
      </c>
      <c r="C67" s="2">
        <v>284.36</v>
      </c>
      <c r="D67" s="2">
        <v>284.36</v>
      </c>
      <c r="G67" s="1">
        <v>1963.4580000000001</v>
      </c>
      <c r="H67" s="1">
        <v>321.47000000000003</v>
      </c>
    </row>
    <row r="68" spans="1:8" x14ac:dyDescent="0.2">
      <c r="A68" s="2">
        <v>1829</v>
      </c>
      <c r="B68" s="2">
        <v>284.38</v>
      </c>
      <c r="C68" s="2">
        <v>284.38</v>
      </c>
      <c r="D68" s="2">
        <v>284.38</v>
      </c>
      <c r="G68" s="1">
        <v>1963.5419999999999</v>
      </c>
      <c r="H68" s="1">
        <v>319.74</v>
      </c>
    </row>
    <row r="69" spans="1:8" x14ac:dyDescent="0.2">
      <c r="A69" s="2">
        <v>1830</v>
      </c>
      <c r="B69" s="2">
        <v>284.39999999999998</v>
      </c>
      <c r="C69" s="2">
        <v>284.39999999999998</v>
      </c>
      <c r="D69" s="2">
        <v>284.39999999999998</v>
      </c>
      <c r="G69" s="1">
        <v>1963.625</v>
      </c>
      <c r="H69" s="1">
        <v>317.77</v>
      </c>
    </row>
    <row r="70" spans="1:8" x14ac:dyDescent="0.2">
      <c r="A70" s="2">
        <v>1831</v>
      </c>
      <c r="B70" s="2">
        <v>284.38499999999999</v>
      </c>
      <c r="C70" s="2">
        <v>284.38499999999999</v>
      </c>
      <c r="D70" s="2">
        <v>284.38499999999999</v>
      </c>
      <c r="G70" s="1">
        <v>1963.7080000000001</v>
      </c>
      <c r="H70" s="1">
        <v>316.20999999999998</v>
      </c>
    </row>
    <row r="71" spans="1:8" x14ac:dyDescent="0.2">
      <c r="A71" s="2">
        <v>1832</v>
      </c>
      <c r="B71" s="2">
        <v>284.27999999999997</v>
      </c>
      <c r="C71" s="2">
        <v>284.27999999999997</v>
      </c>
      <c r="D71" s="2">
        <v>284.27999999999997</v>
      </c>
      <c r="G71" s="1">
        <v>1963.7919999999999</v>
      </c>
      <c r="H71" s="1">
        <v>315.99</v>
      </c>
    </row>
    <row r="72" spans="1:8" x14ac:dyDescent="0.2">
      <c r="A72" s="2">
        <v>1833</v>
      </c>
      <c r="B72" s="2">
        <v>284.125</v>
      </c>
      <c r="C72" s="2">
        <v>284.125</v>
      </c>
      <c r="D72" s="2">
        <v>284.125</v>
      </c>
      <c r="G72" s="1">
        <v>1963.875</v>
      </c>
      <c r="H72" s="1">
        <v>317.12</v>
      </c>
    </row>
    <row r="73" spans="1:8" x14ac:dyDescent="0.2">
      <c r="A73" s="2">
        <v>1834</v>
      </c>
      <c r="B73" s="2">
        <v>283.97500000000002</v>
      </c>
      <c r="C73" s="2">
        <v>283.97500000000002</v>
      </c>
      <c r="D73" s="2">
        <v>283.97500000000002</v>
      </c>
      <c r="G73" s="1">
        <v>1963.9580000000001</v>
      </c>
      <c r="H73" s="1">
        <v>318.31</v>
      </c>
    </row>
    <row r="74" spans="1:8" x14ac:dyDescent="0.2">
      <c r="A74" s="2">
        <v>1835</v>
      </c>
      <c r="B74" s="2">
        <v>283.82499999999999</v>
      </c>
      <c r="C74" s="2">
        <v>283.82499999999999</v>
      </c>
      <c r="D74" s="2">
        <v>283.82499999999999</v>
      </c>
      <c r="G74" s="1">
        <v>1964.0419999999999</v>
      </c>
      <c r="H74" s="1">
        <v>319.57</v>
      </c>
    </row>
    <row r="75" spans="1:8" x14ac:dyDescent="0.2">
      <c r="A75" s="2">
        <v>1836</v>
      </c>
      <c r="B75" s="2">
        <v>283.67500000000001</v>
      </c>
      <c r="C75" s="2">
        <v>283.67500000000001</v>
      </c>
      <c r="D75" s="2">
        <v>283.67500000000001</v>
      </c>
      <c r="G75" s="1">
        <v>1964.125</v>
      </c>
      <c r="H75" s="1">
        <v>320.07</v>
      </c>
    </row>
    <row r="76" spans="1:8" x14ac:dyDescent="0.2">
      <c r="A76" s="2">
        <v>1837</v>
      </c>
      <c r="B76" s="2">
        <v>283.52499999999998</v>
      </c>
      <c r="C76" s="2">
        <v>283.52499999999998</v>
      </c>
      <c r="D76" s="2">
        <v>283.52499999999998</v>
      </c>
      <c r="G76" s="1">
        <v>1964.2080000000001</v>
      </c>
      <c r="H76" s="1">
        <v>320.73</v>
      </c>
    </row>
    <row r="77" spans="1:8" x14ac:dyDescent="0.2">
      <c r="A77" s="2">
        <v>1838</v>
      </c>
      <c r="B77" s="2">
        <v>283.42500000000001</v>
      </c>
      <c r="C77" s="2">
        <v>283.42500000000001</v>
      </c>
      <c r="D77" s="2">
        <v>283.42500000000001</v>
      </c>
      <c r="G77" s="1">
        <v>1964.2919999999999</v>
      </c>
      <c r="H77" s="1">
        <v>321.77</v>
      </c>
    </row>
    <row r="78" spans="1:8" x14ac:dyDescent="0.2">
      <c r="A78" s="2">
        <v>1839</v>
      </c>
      <c r="B78" s="2">
        <v>283.39999999999998</v>
      </c>
      <c r="C78" s="2">
        <v>283.39999999999998</v>
      </c>
      <c r="D78" s="2">
        <v>283.39999999999998</v>
      </c>
      <c r="G78" s="1">
        <v>1964.375</v>
      </c>
      <c r="H78" s="1">
        <v>322.25</v>
      </c>
    </row>
    <row r="79" spans="1:8" x14ac:dyDescent="0.2">
      <c r="A79" s="2">
        <v>1840</v>
      </c>
      <c r="B79" s="2">
        <v>283.39999999999998</v>
      </c>
      <c r="C79" s="2">
        <v>283.39999999999998</v>
      </c>
      <c r="D79" s="2">
        <v>283.39999999999998</v>
      </c>
      <c r="G79" s="1">
        <v>1964.4580000000001</v>
      </c>
      <c r="H79" s="1">
        <v>321.89</v>
      </c>
    </row>
    <row r="80" spans="1:8" x14ac:dyDescent="0.2">
      <c r="A80" s="2">
        <v>1841</v>
      </c>
      <c r="B80" s="2">
        <v>283.42500000000001</v>
      </c>
      <c r="C80" s="2">
        <v>283.42500000000001</v>
      </c>
      <c r="D80" s="2">
        <v>283.42500000000001</v>
      </c>
      <c r="G80" s="1">
        <v>1964.5419999999999</v>
      </c>
      <c r="H80" s="1">
        <v>320.44</v>
      </c>
    </row>
    <row r="81" spans="1:8" x14ac:dyDescent="0.2">
      <c r="A81" s="2">
        <v>1842</v>
      </c>
      <c r="B81" s="2">
        <v>283.5</v>
      </c>
      <c r="C81" s="2">
        <v>283.5</v>
      </c>
      <c r="D81" s="2">
        <v>283.5</v>
      </c>
      <c r="G81" s="1">
        <v>1964.625</v>
      </c>
      <c r="H81" s="1">
        <v>318.7</v>
      </c>
    </row>
    <row r="82" spans="1:8" x14ac:dyDescent="0.2">
      <c r="A82" s="2">
        <v>1843</v>
      </c>
      <c r="B82" s="2">
        <v>283.60000000000002</v>
      </c>
      <c r="C82" s="2">
        <v>283.60000000000002</v>
      </c>
      <c r="D82" s="2">
        <v>283.60000000000002</v>
      </c>
      <c r="G82" s="1">
        <v>1964.7080000000001</v>
      </c>
      <c r="H82" s="1">
        <v>316.7</v>
      </c>
    </row>
    <row r="83" spans="1:8" x14ac:dyDescent="0.2">
      <c r="A83" s="2">
        <v>1844</v>
      </c>
      <c r="B83" s="2">
        <v>283.72500000000002</v>
      </c>
      <c r="C83" s="2">
        <v>283.72500000000002</v>
      </c>
      <c r="D83" s="2">
        <v>283.72500000000002</v>
      </c>
      <c r="G83" s="1">
        <v>1964.7919999999999</v>
      </c>
      <c r="H83" s="1">
        <v>316.79000000000002</v>
      </c>
    </row>
    <row r="84" spans="1:8" x14ac:dyDescent="0.2">
      <c r="A84" s="2">
        <v>1845</v>
      </c>
      <c r="B84" s="2">
        <v>283.89999999999998</v>
      </c>
      <c r="C84" s="2">
        <v>283.89999999999998</v>
      </c>
      <c r="D84" s="2">
        <v>283.89999999999998</v>
      </c>
      <c r="G84" s="1">
        <v>1964.875</v>
      </c>
      <c r="H84" s="1">
        <v>317.79000000000002</v>
      </c>
    </row>
    <row r="85" spans="1:8" x14ac:dyDescent="0.2">
      <c r="A85" s="2">
        <v>1846</v>
      </c>
      <c r="B85" s="2">
        <v>284.07499999999999</v>
      </c>
      <c r="C85" s="2">
        <v>284.07499999999999</v>
      </c>
      <c r="D85" s="2">
        <v>284.07499999999999</v>
      </c>
      <c r="G85" s="1">
        <v>1964.9580000000001</v>
      </c>
      <c r="H85" s="1">
        <v>318.70999999999998</v>
      </c>
    </row>
    <row r="86" spans="1:8" x14ac:dyDescent="0.2">
      <c r="A86" s="2">
        <v>1847</v>
      </c>
      <c r="B86" s="2">
        <v>284.22500000000002</v>
      </c>
      <c r="C86" s="2">
        <v>284.22500000000002</v>
      </c>
      <c r="D86" s="2">
        <v>284.22500000000002</v>
      </c>
      <c r="G86" s="1">
        <v>1965.0419999999999</v>
      </c>
      <c r="H86" s="1">
        <v>319.44</v>
      </c>
    </row>
    <row r="87" spans="1:8" x14ac:dyDescent="0.2">
      <c r="A87" s="2">
        <v>1848</v>
      </c>
      <c r="B87" s="2">
        <v>284.39999999999998</v>
      </c>
      <c r="C87" s="2">
        <v>284.39999999999998</v>
      </c>
      <c r="D87" s="2">
        <v>284.39999999999998</v>
      </c>
      <c r="G87" s="1">
        <v>1965.125</v>
      </c>
      <c r="H87" s="1">
        <v>320.44</v>
      </c>
    </row>
    <row r="88" spans="1:8" x14ac:dyDescent="0.2">
      <c r="A88" s="2">
        <v>1849</v>
      </c>
      <c r="B88" s="2">
        <v>284.57499999999999</v>
      </c>
      <c r="C88" s="2">
        <v>284.57499999999999</v>
      </c>
      <c r="D88" s="2">
        <v>284.57499999999999</v>
      </c>
      <c r="G88" s="1">
        <v>1965.2080000000001</v>
      </c>
      <c r="H88" s="1">
        <v>320.89</v>
      </c>
    </row>
    <row r="89" spans="1:8" x14ac:dyDescent="0.2">
      <c r="A89" s="2">
        <v>1850</v>
      </c>
      <c r="B89" s="2">
        <v>284.72500000000002</v>
      </c>
      <c r="C89" s="2">
        <v>284.72500000000002</v>
      </c>
      <c r="D89" s="2">
        <v>284.72500000000002</v>
      </c>
      <c r="G89" s="1">
        <v>1965.2919999999999</v>
      </c>
      <c r="H89" s="1">
        <v>322.13</v>
      </c>
    </row>
    <row r="90" spans="1:8" x14ac:dyDescent="0.2">
      <c r="A90" s="2">
        <v>1851</v>
      </c>
      <c r="B90" s="2">
        <v>284.875</v>
      </c>
      <c r="C90" s="2">
        <v>284.875</v>
      </c>
      <c r="D90" s="2">
        <v>284.875</v>
      </c>
      <c r="G90" s="1">
        <v>1965.375</v>
      </c>
      <c r="H90" s="1">
        <v>322.16000000000003</v>
      </c>
    </row>
    <row r="91" spans="1:8" x14ac:dyDescent="0.2">
      <c r="A91" s="2">
        <v>1852</v>
      </c>
      <c r="B91" s="2">
        <v>285</v>
      </c>
      <c r="C91" s="2">
        <v>285</v>
      </c>
      <c r="D91" s="2">
        <v>285</v>
      </c>
      <c r="G91" s="1">
        <v>1965.4580000000001</v>
      </c>
      <c r="H91" s="1">
        <v>321.87</v>
      </c>
    </row>
    <row r="92" spans="1:8" x14ac:dyDescent="0.2">
      <c r="A92" s="2">
        <v>1853</v>
      </c>
      <c r="B92" s="2">
        <v>285.125</v>
      </c>
      <c r="C92" s="2">
        <v>285.125</v>
      </c>
      <c r="D92" s="2">
        <v>285.125</v>
      </c>
      <c r="G92" s="1">
        <v>1965.5419999999999</v>
      </c>
      <c r="H92" s="1">
        <v>321.39</v>
      </c>
    </row>
    <row r="93" spans="1:8" x14ac:dyDescent="0.2">
      <c r="A93" s="2">
        <v>1854</v>
      </c>
      <c r="B93" s="2">
        <v>285.27499999999998</v>
      </c>
      <c r="C93" s="2">
        <v>285.27499999999998</v>
      </c>
      <c r="D93" s="2">
        <v>285.27499999999998</v>
      </c>
      <c r="G93" s="1">
        <v>1965.625</v>
      </c>
      <c r="H93" s="1">
        <v>318.81</v>
      </c>
    </row>
    <row r="94" spans="1:8" x14ac:dyDescent="0.2">
      <c r="A94" s="2">
        <v>1855</v>
      </c>
      <c r="B94" s="2">
        <v>285.42500000000001</v>
      </c>
      <c r="C94" s="2">
        <v>285.42500000000001</v>
      </c>
      <c r="D94" s="2">
        <v>285.42500000000001</v>
      </c>
      <c r="G94" s="1">
        <v>1965.7080000000001</v>
      </c>
      <c r="H94" s="1">
        <v>317.81</v>
      </c>
    </row>
    <row r="95" spans="1:8" x14ac:dyDescent="0.2">
      <c r="A95" s="2">
        <v>1856</v>
      </c>
      <c r="B95" s="2">
        <v>285.57499999999999</v>
      </c>
      <c r="C95" s="2">
        <v>285.57499999999999</v>
      </c>
      <c r="D95" s="2">
        <v>285.57499999999999</v>
      </c>
      <c r="G95" s="1">
        <v>1965.7919999999999</v>
      </c>
      <c r="H95" s="1">
        <v>317.3</v>
      </c>
    </row>
    <row r="96" spans="1:8" x14ac:dyDescent="0.2">
      <c r="A96" s="2">
        <v>1857</v>
      </c>
      <c r="B96" s="2">
        <v>285.72500000000002</v>
      </c>
      <c r="C96" s="2">
        <v>285.72500000000002</v>
      </c>
      <c r="D96" s="2">
        <v>285.72500000000002</v>
      </c>
      <c r="G96" s="1">
        <v>1965.875</v>
      </c>
      <c r="H96" s="1">
        <v>318.87</v>
      </c>
    </row>
    <row r="97" spans="1:8" x14ac:dyDescent="0.2">
      <c r="A97" s="2">
        <v>1858</v>
      </c>
      <c r="B97" s="2">
        <v>285.89999999999998</v>
      </c>
      <c r="C97" s="2">
        <v>285.89999999999998</v>
      </c>
      <c r="D97" s="2">
        <v>285.89999999999998</v>
      </c>
      <c r="G97" s="1">
        <v>1965.9580000000001</v>
      </c>
      <c r="H97" s="1">
        <v>319.42</v>
      </c>
    </row>
    <row r="98" spans="1:8" x14ac:dyDescent="0.2">
      <c r="A98" s="2">
        <v>1859</v>
      </c>
      <c r="B98" s="2">
        <v>286.07499999999999</v>
      </c>
      <c r="C98" s="2">
        <v>286.07499999999999</v>
      </c>
      <c r="D98" s="2">
        <v>286.07499999999999</v>
      </c>
      <c r="G98" s="1">
        <v>1966.0419999999999</v>
      </c>
      <c r="H98" s="1">
        <v>320.62</v>
      </c>
    </row>
    <row r="99" spans="1:8" x14ac:dyDescent="0.2">
      <c r="A99" s="2">
        <v>1860</v>
      </c>
      <c r="B99" s="2">
        <v>286.22500000000002</v>
      </c>
      <c r="C99" s="2">
        <v>286.22500000000002</v>
      </c>
      <c r="D99" s="2">
        <v>286.22500000000002</v>
      </c>
      <c r="G99" s="1">
        <v>1966.125</v>
      </c>
      <c r="H99" s="1">
        <v>321.58999999999997</v>
      </c>
    </row>
    <row r="100" spans="1:8" x14ac:dyDescent="0.2">
      <c r="A100" s="2">
        <v>1861</v>
      </c>
      <c r="B100" s="2">
        <v>286.375</v>
      </c>
      <c r="C100" s="2">
        <v>286.375</v>
      </c>
      <c r="D100" s="2">
        <v>286.375</v>
      </c>
      <c r="G100" s="1">
        <v>1966.2080000000001</v>
      </c>
      <c r="H100" s="1">
        <v>322.39</v>
      </c>
    </row>
    <row r="101" spans="1:8" x14ac:dyDescent="0.2">
      <c r="A101" s="2">
        <v>1862</v>
      </c>
      <c r="B101" s="2">
        <v>286.5</v>
      </c>
      <c r="C101" s="2">
        <v>286.5</v>
      </c>
      <c r="D101" s="2">
        <v>286.5</v>
      </c>
      <c r="G101" s="1">
        <v>1966.2919999999999</v>
      </c>
      <c r="H101" s="1">
        <v>323.87</v>
      </c>
    </row>
    <row r="102" spans="1:8" x14ac:dyDescent="0.2">
      <c r="A102" s="2">
        <v>1863</v>
      </c>
      <c r="B102" s="2">
        <v>286.625</v>
      </c>
      <c r="C102" s="2">
        <v>286.625</v>
      </c>
      <c r="D102" s="2">
        <v>286.625</v>
      </c>
      <c r="G102" s="1">
        <v>1966.375</v>
      </c>
      <c r="H102" s="1">
        <v>324.01</v>
      </c>
    </row>
    <row r="103" spans="1:8" x14ac:dyDescent="0.2">
      <c r="A103" s="2">
        <v>1864</v>
      </c>
      <c r="B103" s="2">
        <v>286.77499999999998</v>
      </c>
      <c r="C103" s="2">
        <v>286.77499999999998</v>
      </c>
      <c r="D103" s="2">
        <v>286.77499999999998</v>
      </c>
      <c r="G103" s="1">
        <v>1966.4580000000001</v>
      </c>
      <c r="H103" s="1">
        <v>323.75</v>
      </c>
    </row>
    <row r="104" spans="1:8" x14ac:dyDescent="0.2">
      <c r="A104" s="2">
        <v>1865</v>
      </c>
      <c r="B104" s="2">
        <v>286.89999999999998</v>
      </c>
      <c r="C104" s="2">
        <v>286.89999999999998</v>
      </c>
      <c r="D104" s="2">
        <v>286.89999999999998</v>
      </c>
      <c r="G104" s="1">
        <v>1966.5419999999999</v>
      </c>
      <c r="H104" s="1">
        <v>322.39</v>
      </c>
    </row>
    <row r="105" spans="1:8" x14ac:dyDescent="0.2">
      <c r="A105" s="2">
        <v>1866</v>
      </c>
      <c r="B105" s="2">
        <v>287</v>
      </c>
      <c r="C105" s="2">
        <v>287</v>
      </c>
      <c r="D105" s="2">
        <v>287</v>
      </c>
      <c r="G105" s="1">
        <v>1966.625</v>
      </c>
      <c r="H105" s="1">
        <v>320.37</v>
      </c>
    </row>
    <row r="106" spans="1:8" x14ac:dyDescent="0.2">
      <c r="A106" s="2">
        <v>1867</v>
      </c>
      <c r="B106" s="2">
        <v>287.10000000000002</v>
      </c>
      <c r="C106" s="2">
        <v>287.10000000000002</v>
      </c>
      <c r="D106" s="2">
        <v>287.10000000000002</v>
      </c>
      <c r="G106" s="1">
        <v>1966.7080000000001</v>
      </c>
      <c r="H106" s="1">
        <v>318.64</v>
      </c>
    </row>
    <row r="107" spans="1:8" x14ac:dyDescent="0.2">
      <c r="A107" s="2">
        <v>1868</v>
      </c>
      <c r="B107" s="2">
        <v>287.22500000000002</v>
      </c>
      <c r="C107" s="2">
        <v>287.22500000000002</v>
      </c>
      <c r="D107" s="2">
        <v>287.22500000000002</v>
      </c>
      <c r="G107" s="1">
        <v>1966.7919999999999</v>
      </c>
      <c r="H107" s="1">
        <v>318.10000000000002</v>
      </c>
    </row>
    <row r="108" spans="1:8" x14ac:dyDescent="0.2">
      <c r="A108" s="2">
        <v>1869</v>
      </c>
      <c r="B108" s="2">
        <v>287.375</v>
      </c>
      <c r="C108" s="2">
        <v>287.375</v>
      </c>
      <c r="D108" s="2">
        <v>287.375</v>
      </c>
      <c r="G108" s="1">
        <v>1966.875</v>
      </c>
      <c r="H108" s="1">
        <v>319.79000000000002</v>
      </c>
    </row>
    <row r="109" spans="1:8" x14ac:dyDescent="0.2">
      <c r="A109" s="2">
        <v>1870</v>
      </c>
      <c r="B109" s="2">
        <v>287.52499999999998</v>
      </c>
      <c r="C109" s="2">
        <v>287.52499999999998</v>
      </c>
      <c r="D109" s="2">
        <v>287.52499999999998</v>
      </c>
      <c r="G109" s="1">
        <v>1966.9580000000001</v>
      </c>
      <c r="H109" s="1">
        <v>321.08</v>
      </c>
    </row>
    <row r="110" spans="1:8" x14ac:dyDescent="0.2">
      <c r="A110" s="2">
        <v>1871</v>
      </c>
      <c r="B110" s="2">
        <v>287.7</v>
      </c>
      <c r="C110" s="2">
        <v>287.7</v>
      </c>
      <c r="D110" s="2">
        <v>287.7</v>
      </c>
      <c r="G110" s="1">
        <v>1967.0419999999999</v>
      </c>
      <c r="H110" s="1">
        <v>322.07</v>
      </c>
    </row>
    <row r="111" spans="1:8" x14ac:dyDescent="0.2">
      <c r="A111" s="2">
        <v>1872</v>
      </c>
      <c r="B111" s="2">
        <v>287.89999999999998</v>
      </c>
      <c r="C111" s="2">
        <v>287.89999999999998</v>
      </c>
      <c r="D111" s="2">
        <v>287.89999999999998</v>
      </c>
      <c r="G111" s="1">
        <v>1967.125</v>
      </c>
      <c r="H111" s="1">
        <v>322.5</v>
      </c>
    </row>
    <row r="112" spans="1:8" x14ac:dyDescent="0.2">
      <c r="A112" s="2">
        <v>1873</v>
      </c>
      <c r="B112" s="2">
        <v>288.125</v>
      </c>
      <c r="C112" s="2">
        <v>288.125</v>
      </c>
      <c r="D112" s="2">
        <v>288.125</v>
      </c>
      <c r="G112" s="1">
        <v>1967.2080000000001</v>
      </c>
      <c r="H112" s="1">
        <v>323.04000000000002</v>
      </c>
    </row>
    <row r="113" spans="1:8" x14ac:dyDescent="0.2">
      <c r="A113" s="2">
        <v>1874</v>
      </c>
      <c r="B113" s="2">
        <v>288.39999999999998</v>
      </c>
      <c r="C113" s="2">
        <v>288.39999999999998</v>
      </c>
      <c r="D113" s="2">
        <v>288.39999999999998</v>
      </c>
      <c r="G113" s="1">
        <v>1967.2919999999999</v>
      </c>
      <c r="H113" s="1">
        <v>324.42</v>
      </c>
    </row>
    <row r="114" spans="1:8" x14ac:dyDescent="0.2">
      <c r="A114" s="2">
        <v>1875</v>
      </c>
      <c r="B114" s="2">
        <v>288.7</v>
      </c>
      <c r="C114" s="2">
        <v>288.7</v>
      </c>
      <c r="D114" s="2">
        <v>288.7</v>
      </c>
      <c r="G114" s="1">
        <v>1967.375</v>
      </c>
      <c r="H114" s="1">
        <v>325</v>
      </c>
    </row>
    <row r="115" spans="1:8" x14ac:dyDescent="0.2">
      <c r="A115" s="2">
        <v>1876</v>
      </c>
      <c r="B115" s="2">
        <v>289.02499999999998</v>
      </c>
      <c r="C115" s="2">
        <v>289.02499999999998</v>
      </c>
      <c r="D115" s="2">
        <v>289.02499999999998</v>
      </c>
      <c r="G115" s="1">
        <v>1967.4580000000001</v>
      </c>
      <c r="H115" s="1">
        <v>324.08999999999997</v>
      </c>
    </row>
    <row r="116" spans="1:8" x14ac:dyDescent="0.2">
      <c r="A116" s="2">
        <v>1877</v>
      </c>
      <c r="B116" s="2">
        <v>289.39999999999998</v>
      </c>
      <c r="C116" s="2">
        <v>289.39999999999998</v>
      </c>
      <c r="D116" s="2">
        <v>289.39999999999998</v>
      </c>
      <c r="G116" s="1">
        <v>1967.5419999999999</v>
      </c>
      <c r="H116" s="1">
        <v>322.55</v>
      </c>
    </row>
    <row r="117" spans="1:8" x14ac:dyDescent="0.2">
      <c r="A117" s="2">
        <v>1878</v>
      </c>
      <c r="B117" s="2">
        <v>289.8</v>
      </c>
      <c r="C117" s="2">
        <v>289.8</v>
      </c>
      <c r="D117" s="2">
        <v>289.8</v>
      </c>
      <c r="G117" s="1">
        <v>1967.625</v>
      </c>
      <c r="H117" s="1">
        <v>320.92</v>
      </c>
    </row>
    <row r="118" spans="1:8" x14ac:dyDescent="0.2">
      <c r="A118" s="2">
        <v>1879</v>
      </c>
      <c r="B118" s="2">
        <v>290.22500000000002</v>
      </c>
      <c r="C118" s="2">
        <v>290.22500000000002</v>
      </c>
      <c r="D118" s="2">
        <v>290.22500000000002</v>
      </c>
      <c r="G118" s="1">
        <v>1967.7080000000001</v>
      </c>
      <c r="H118" s="1">
        <v>319.31</v>
      </c>
    </row>
    <row r="119" spans="1:8" x14ac:dyDescent="0.2">
      <c r="A119" s="2">
        <v>1880</v>
      </c>
      <c r="B119" s="2">
        <v>290.7</v>
      </c>
      <c r="C119" s="2">
        <v>290.7</v>
      </c>
      <c r="D119" s="2">
        <v>290.7</v>
      </c>
      <c r="G119" s="1">
        <v>1967.7919999999999</v>
      </c>
      <c r="H119" s="1">
        <v>319.31</v>
      </c>
    </row>
    <row r="120" spans="1:8" x14ac:dyDescent="0.2">
      <c r="A120" s="2">
        <v>1881</v>
      </c>
      <c r="B120" s="2">
        <v>291.2</v>
      </c>
      <c r="C120" s="2">
        <v>291.2</v>
      </c>
      <c r="D120" s="2">
        <v>291.2</v>
      </c>
      <c r="G120" s="1">
        <v>1967.875</v>
      </c>
      <c r="H120" s="1">
        <v>320.72000000000003</v>
      </c>
    </row>
    <row r="121" spans="1:8" x14ac:dyDescent="0.2">
      <c r="A121" s="2">
        <v>1882</v>
      </c>
      <c r="B121" s="2">
        <v>291.67500000000001</v>
      </c>
      <c r="C121" s="2">
        <v>291.67500000000001</v>
      </c>
      <c r="D121" s="2">
        <v>291.67500000000001</v>
      </c>
      <c r="G121" s="1">
        <v>1967.9580000000001</v>
      </c>
      <c r="H121" s="1">
        <v>321.95999999999998</v>
      </c>
    </row>
    <row r="122" spans="1:8" x14ac:dyDescent="0.2">
      <c r="A122" s="2">
        <v>1883</v>
      </c>
      <c r="B122" s="2">
        <v>292.125</v>
      </c>
      <c r="C122" s="2">
        <v>292.125</v>
      </c>
      <c r="D122" s="2">
        <v>292.125</v>
      </c>
      <c r="G122" s="1">
        <v>1968.0419999999999</v>
      </c>
      <c r="H122" s="1">
        <v>322.57</v>
      </c>
    </row>
    <row r="123" spans="1:8" x14ac:dyDescent="0.2">
      <c r="A123" s="2">
        <v>1884</v>
      </c>
      <c r="B123" s="2">
        <v>292.57499999999999</v>
      </c>
      <c r="C123" s="2">
        <v>292.57499999999999</v>
      </c>
      <c r="D123" s="2">
        <v>292.57499999999999</v>
      </c>
      <c r="G123" s="1">
        <v>1968.125</v>
      </c>
      <c r="H123" s="1">
        <v>323.14999999999998</v>
      </c>
    </row>
    <row r="124" spans="1:8" x14ac:dyDescent="0.2">
      <c r="A124" s="2">
        <v>1885</v>
      </c>
      <c r="B124" s="2">
        <v>292.97500000000002</v>
      </c>
      <c r="C124" s="2">
        <v>292.97500000000002</v>
      </c>
      <c r="D124" s="2">
        <v>292.97500000000002</v>
      </c>
      <c r="G124" s="1">
        <v>1968.2080000000001</v>
      </c>
      <c r="H124" s="1">
        <v>323.89</v>
      </c>
    </row>
    <row r="125" spans="1:8" x14ac:dyDescent="0.2">
      <c r="A125" s="2">
        <v>1886</v>
      </c>
      <c r="B125" s="2">
        <v>293.3</v>
      </c>
      <c r="C125" s="2">
        <v>293.3</v>
      </c>
      <c r="D125" s="2">
        <v>293.3</v>
      </c>
      <c r="G125" s="1">
        <v>1968.2919999999999</v>
      </c>
      <c r="H125" s="1">
        <v>325.02</v>
      </c>
    </row>
    <row r="126" spans="1:8" x14ac:dyDescent="0.2">
      <c r="A126" s="2">
        <v>1887</v>
      </c>
      <c r="B126" s="2">
        <v>293.57499999999999</v>
      </c>
      <c r="C126" s="2">
        <v>293.57499999999999</v>
      </c>
      <c r="D126" s="2">
        <v>293.57499999999999</v>
      </c>
      <c r="G126" s="1">
        <v>1968.375</v>
      </c>
      <c r="H126" s="1">
        <v>325.57</v>
      </c>
    </row>
    <row r="127" spans="1:8" x14ac:dyDescent="0.2">
      <c r="A127" s="2">
        <v>1888</v>
      </c>
      <c r="B127" s="2">
        <v>293.8</v>
      </c>
      <c r="C127" s="2">
        <v>293.8</v>
      </c>
      <c r="D127" s="2">
        <v>293.8</v>
      </c>
      <c r="G127" s="1">
        <v>1968.4580000000001</v>
      </c>
      <c r="H127" s="1">
        <v>325.36</v>
      </c>
    </row>
    <row r="128" spans="1:8" x14ac:dyDescent="0.2">
      <c r="A128" s="2">
        <v>1889</v>
      </c>
      <c r="B128" s="2">
        <v>294</v>
      </c>
      <c r="C128" s="2">
        <v>294</v>
      </c>
      <c r="D128" s="2">
        <v>294</v>
      </c>
      <c r="G128" s="1">
        <v>1968.5419999999999</v>
      </c>
      <c r="H128" s="1">
        <v>324.14</v>
      </c>
    </row>
    <row r="129" spans="1:8" x14ac:dyDescent="0.2">
      <c r="A129" s="2">
        <v>1890</v>
      </c>
      <c r="B129" s="2">
        <v>294.17500000000001</v>
      </c>
      <c r="C129" s="2">
        <v>294.17500000000001</v>
      </c>
      <c r="D129" s="2">
        <v>294.17500000000001</v>
      </c>
      <c r="G129" s="1">
        <v>1968.625</v>
      </c>
      <c r="H129" s="1">
        <v>322.02999999999997</v>
      </c>
    </row>
    <row r="130" spans="1:8" x14ac:dyDescent="0.2">
      <c r="A130" s="2">
        <v>1891</v>
      </c>
      <c r="B130" s="2">
        <v>294.32499999999999</v>
      </c>
      <c r="C130" s="2">
        <v>294.32499999999999</v>
      </c>
      <c r="D130" s="2">
        <v>294.32499999999999</v>
      </c>
      <c r="G130" s="1">
        <v>1968.7080000000001</v>
      </c>
      <c r="H130" s="1">
        <v>320.41000000000003</v>
      </c>
    </row>
    <row r="131" spans="1:8" x14ac:dyDescent="0.2">
      <c r="A131" s="2">
        <v>1892</v>
      </c>
      <c r="B131" s="2">
        <v>294.47500000000002</v>
      </c>
      <c r="C131" s="2">
        <v>294.47500000000002</v>
      </c>
      <c r="D131" s="2">
        <v>294.47500000000002</v>
      </c>
      <c r="G131" s="1">
        <v>1968.7919999999999</v>
      </c>
      <c r="H131" s="1">
        <v>320.25</v>
      </c>
    </row>
    <row r="132" spans="1:8" x14ac:dyDescent="0.2">
      <c r="A132" s="2">
        <v>1893</v>
      </c>
      <c r="B132" s="2">
        <v>294.60000000000002</v>
      </c>
      <c r="C132" s="2">
        <v>294.60000000000002</v>
      </c>
      <c r="D132" s="2">
        <v>294.60000000000002</v>
      </c>
      <c r="G132" s="1">
        <v>1968.875</v>
      </c>
      <c r="H132" s="1">
        <v>321.31</v>
      </c>
    </row>
    <row r="133" spans="1:8" x14ac:dyDescent="0.2">
      <c r="A133" s="2">
        <v>1894</v>
      </c>
      <c r="B133" s="2">
        <v>294.7</v>
      </c>
      <c r="C133" s="2">
        <v>294.7</v>
      </c>
      <c r="D133" s="2">
        <v>294.7</v>
      </c>
      <c r="G133" s="1">
        <v>1968.9580000000001</v>
      </c>
      <c r="H133" s="1">
        <v>322.83999999999997</v>
      </c>
    </row>
    <row r="134" spans="1:8" x14ac:dyDescent="0.2">
      <c r="A134" s="2">
        <v>1895</v>
      </c>
      <c r="B134" s="2">
        <v>294.8</v>
      </c>
      <c r="C134" s="2">
        <v>294.8</v>
      </c>
      <c r="D134" s="2">
        <v>294.8</v>
      </c>
      <c r="G134" s="1">
        <v>1969.0419999999999</v>
      </c>
      <c r="H134" s="1">
        <v>324</v>
      </c>
    </row>
    <row r="135" spans="1:8" x14ac:dyDescent="0.2">
      <c r="A135" s="2">
        <v>1896</v>
      </c>
      <c r="B135" s="2">
        <v>294.89999999999998</v>
      </c>
      <c r="C135" s="2">
        <v>294.89999999999998</v>
      </c>
      <c r="D135" s="2">
        <v>294.89999999999998</v>
      </c>
      <c r="G135" s="1">
        <v>1969.125</v>
      </c>
      <c r="H135" s="1">
        <v>324.42</v>
      </c>
    </row>
    <row r="136" spans="1:8" x14ac:dyDescent="0.2">
      <c r="A136" s="2">
        <v>1897</v>
      </c>
      <c r="B136" s="2">
        <v>295.02499999999998</v>
      </c>
      <c r="C136" s="2">
        <v>295.02499999999998</v>
      </c>
      <c r="D136" s="2">
        <v>295.02499999999998</v>
      </c>
      <c r="G136" s="1">
        <v>1969.2080000000001</v>
      </c>
      <c r="H136" s="1">
        <v>325.64</v>
      </c>
    </row>
    <row r="137" spans="1:8" x14ac:dyDescent="0.2">
      <c r="A137" s="2">
        <v>1898</v>
      </c>
      <c r="B137" s="2">
        <v>295.22500000000002</v>
      </c>
      <c r="C137" s="2">
        <v>295.22500000000002</v>
      </c>
      <c r="D137" s="2">
        <v>295.22500000000002</v>
      </c>
      <c r="G137" s="1">
        <v>1969.2919999999999</v>
      </c>
      <c r="H137" s="1">
        <v>326.66000000000003</v>
      </c>
    </row>
    <row r="138" spans="1:8" x14ac:dyDescent="0.2">
      <c r="A138" s="2">
        <v>1899</v>
      </c>
      <c r="B138" s="2">
        <v>295.5</v>
      </c>
      <c r="C138" s="2">
        <v>295.5</v>
      </c>
      <c r="D138" s="2">
        <v>295.5</v>
      </c>
      <c r="G138" s="1">
        <v>1969.375</v>
      </c>
      <c r="H138" s="1">
        <v>327.33999999999997</v>
      </c>
    </row>
    <row r="139" spans="1:8" x14ac:dyDescent="0.2">
      <c r="A139" s="2">
        <v>1900</v>
      </c>
      <c r="B139" s="2">
        <v>295.8</v>
      </c>
      <c r="C139" s="2">
        <v>295.8</v>
      </c>
      <c r="D139" s="2">
        <v>295.8</v>
      </c>
      <c r="G139" s="1">
        <v>1969.4580000000001</v>
      </c>
      <c r="H139" s="1">
        <v>326.76</v>
      </c>
    </row>
    <row r="140" spans="1:8" x14ac:dyDescent="0.2">
      <c r="A140" s="2">
        <v>1901</v>
      </c>
      <c r="B140" s="2">
        <v>296.125</v>
      </c>
      <c r="C140" s="2">
        <v>296.125</v>
      </c>
      <c r="D140" s="2">
        <v>296.125</v>
      </c>
      <c r="G140" s="1">
        <v>1969.5419999999999</v>
      </c>
      <c r="H140" s="1">
        <v>325.88</v>
      </c>
    </row>
    <row r="141" spans="1:8" x14ac:dyDescent="0.2">
      <c r="A141" s="2">
        <v>1902</v>
      </c>
      <c r="B141" s="2">
        <v>296.47500000000002</v>
      </c>
      <c r="C141" s="2">
        <v>296.47500000000002</v>
      </c>
      <c r="D141" s="2">
        <v>296.47500000000002</v>
      </c>
      <c r="G141" s="1">
        <v>1969.625</v>
      </c>
      <c r="H141" s="1">
        <v>323.67</v>
      </c>
    </row>
    <row r="142" spans="1:8" x14ac:dyDescent="0.2">
      <c r="A142" s="2">
        <v>1903</v>
      </c>
      <c r="B142" s="2">
        <v>296.82499999999999</v>
      </c>
      <c r="C142" s="2">
        <v>296.82499999999999</v>
      </c>
      <c r="D142" s="2">
        <v>296.82499999999999</v>
      </c>
      <c r="G142" s="1">
        <v>1969.7080000000001</v>
      </c>
      <c r="H142" s="1">
        <v>322.38</v>
      </c>
    </row>
    <row r="143" spans="1:8" x14ac:dyDescent="0.2">
      <c r="A143" s="2">
        <v>1904</v>
      </c>
      <c r="B143" s="2">
        <v>297.2</v>
      </c>
      <c r="C143" s="2">
        <v>297.2</v>
      </c>
      <c r="D143" s="2">
        <v>297.2</v>
      </c>
      <c r="G143" s="1">
        <v>1969.7919999999999</v>
      </c>
      <c r="H143" s="1">
        <v>321.77999999999997</v>
      </c>
    </row>
    <row r="144" spans="1:8" x14ac:dyDescent="0.2">
      <c r="A144" s="2">
        <v>1905</v>
      </c>
      <c r="B144" s="2">
        <v>297.625</v>
      </c>
      <c r="C144" s="2">
        <v>297.625</v>
      </c>
      <c r="D144" s="2">
        <v>297.625</v>
      </c>
      <c r="G144" s="1">
        <v>1969.875</v>
      </c>
      <c r="H144" s="1">
        <v>322.85000000000002</v>
      </c>
    </row>
    <row r="145" spans="1:8" x14ac:dyDescent="0.2">
      <c r="A145" s="2">
        <v>1906</v>
      </c>
      <c r="B145" s="2">
        <v>298.07499999999999</v>
      </c>
      <c r="C145" s="2">
        <v>298.07499999999999</v>
      </c>
      <c r="D145" s="2">
        <v>298.07499999999999</v>
      </c>
      <c r="G145" s="1">
        <v>1969.9580000000001</v>
      </c>
      <c r="H145" s="1">
        <v>324.11</v>
      </c>
    </row>
    <row r="146" spans="1:8" x14ac:dyDescent="0.2">
      <c r="A146" s="2">
        <v>1907</v>
      </c>
      <c r="B146" s="2">
        <v>298.5</v>
      </c>
      <c r="C146" s="2">
        <v>298.5</v>
      </c>
      <c r="D146" s="2">
        <v>298.5</v>
      </c>
      <c r="G146" s="1">
        <v>1970.0419999999999</v>
      </c>
      <c r="H146" s="1">
        <v>325.02999999999997</v>
      </c>
    </row>
    <row r="147" spans="1:8" x14ac:dyDescent="0.2">
      <c r="A147" s="2">
        <v>1908</v>
      </c>
      <c r="B147" s="2">
        <v>298.89999999999998</v>
      </c>
      <c r="C147" s="2">
        <v>298.89999999999998</v>
      </c>
      <c r="D147" s="2">
        <v>298.89999999999998</v>
      </c>
      <c r="G147" s="1">
        <v>1970.125</v>
      </c>
      <c r="H147" s="1">
        <v>325.99</v>
      </c>
    </row>
    <row r="148" spans="1:8" x14ac:dyDescent="0.2">
      <c r="A148" s="2">
        <v>1909</v>
      </c>
      <c r="B148" s="2">
        <v>299.3</v>
      </c>
      <c r="C148" s="2">
        <v>299.3</v>
      </c>
      <c r="D148" s="2">
        <v>299.3</v>
      </c>
      <c r="G148" s="1">
        <v>1970.2080000000001</v>
      </c>
      <c r="H148" s="1">
        <v>326.87</v>
      </c>
    </row>
    <row r="149" spans="1:8" x14ac:dyDescent="0.2">
      <c r="A149" s="2">
        <v>1910</v>
      </c>
      <c r="B149" s="2">
        <v>299.7</v>
      </c>
      <c r="C149" s="2">
        <v>299.7</v>
      </c>
      <c r="D149" s="2">
        <v>299.7</v>
      </c>
      <c r="G149" s="1">
        <v>1970.2919999999999</v>
      </c>
      <c r="H149" s="1">
        <v>328.13</v>
      </c>
    </row>
    <row r="150" spans="1:8" x14ac:dyDescent="0.2">
      <c r="A150" s="2">
        <v>1911</v>
      </c>
      <c r="B150" s="2">
        <v>300.07499999999999</v>
      </c>
      <c r="C150" s="2">
        <v>300.07499999999999</v>
      </c>
      <c r="D150" s="2">
        <v>300.07499999999999</v>
      </c>
      <c r="G150" s="1">
        <v>1970.375</v>
      </c>
      <c r="H150" s="1">
        <v>328.07</v>
      </c>
    </row>
    <row r="151" spans="1:8" x14ac:dyDescent="0.2">
      <c r="A151" s="2">
        <v>1912</v>
      </c>
      <c r="B151" s="2">
        <v>300.42500000000001</v>
      </c>
      <c r="C151" s="2">
        <v>300.42500000000001</v>
      </c>
      <c r="D151" s="2">
        <v>300.42500000000001</v>
      </c>
      <c r="G151" s="1">
        <v>1970.4580000000001</v>
      </c>
      <c r="H151" s="1">
        <v>327.66000000000003</v>
      </c>
    </row>
    <row r="152" spans="1:8" x14ac:dyDescent="0.2">
      <c r="A152" s="2">
        <v>1913</v>
      </c>
      <c r="B152" s="2">
        <v>300.77499999999998</v>
      </c>
      <c r="C152" s="2">
        <v>300.77499999999998</v>
      </c>
      <c r="D152" s="2">
        <v>300.77499999999998</v>
      </c>
      <c r="G152" s="1">
        <v>1970.5419999999999</v>
      </c>
      <c r="H152" s="1">
        <v>326.35000000000002</v>
      </c>
    </row>
    <row r="153" spans="1:8" x14ac:dyDescent="0.2">
      <c r="A153" s="2">
        <v>1914</v>
      </c>
      <c r="B153" s="2">
        <v>301.10000000000002</v>
      </c>
      <c r="C153" s="2">
        <v>301.10000000000002</v>
      </c>
      <c r="D153" s="2">
        <v>301.10000000000002</v>
      </c>
      <c r="G153" s="1">
        <v>1970.625</v>
      </c>
      <c r="H153" s="1">
        <v>324.69</v>
      </c>
    </row>
    <row r="154" spans="1:8" x14ac:dyDescent="0.2">
      <c r="A154" s="2">
        <v>1915</v>
      </c>
      <c r="B154" s="2">
        <v>301.39999999999998</v>
      </c>
      <c r="C154" s="2">
        <v>301.39999999999998</v>
      </c>
      <c r="D154" s="2">
        <v>301.39999999999998</v>
      </c>
      <c r="G154" s="1">
        <v>1970.7080000000001</v>
      </c>
      <c r="H154" s="1">
        <v>323.10000000000002</v>
      </c>
    </row>
    <row r="155" spans="1:8" x14ac:dyDescent="0.2">
      <c r="A155" s="2">
        <v>1916</v>
      </c>
      <c r="B155" s="2">
        <v>301.72500000000002</v>
      </c>
      <c r="C155" s="2">
        <v>301.72500000000002</v>
      </c>
      <c r="D155" s="2">
        <v>301.72500000000002</v>
      </c>
      <c r="G155" s="1">
        <v>1970.7919999999999</v>
      </c>
      <c r="H155" s="1">
        <v>323.16000000000003</v>
      </c>
    </row>
    <row r="156" spans="1:8" x14ac:dyDescent="0.2">
      <c r="A156" s="2">
        <v>1917</v>
      </c>
      <c r="B156" s="2">
        <v>302.07499999999999</v>
      </c>
      <c r="C156" s="2">
        <v>302.07499999999999</v>
      </c>
      <c r="D156" s="2">
        <v>302.07499999999999</v>
      </c>
      <c r="G156" s="1">
        <v>1970.875</v>
      </c>
      <c r="H156" s="1">
        <v>323.98</v>
      </c>
    </row>
    <row r="157" spans="1:8" x14ac:dyDescent="0.2">
      <c r="A157" s="2">
        <v>1918</v>
      </c>
      <c r="B157" s="2">
        <v>302.39999999999998</v>
      </c>
      <c r="C157" s="2">
        <v>302.39999999999998</v>
      </c>
      <c r="D157" s="2">
        <v>302.39999999999998</v>
      </c>
      <c r="G157" s="1">
        <v>1970.9580000000001</v>
      </c>
      <c r="H157" s="1">
        <v>325.13</v>
      </c>
    </row>
    <row r="158" spans="1:8" x14ac:dyDescent="0.2">
      <c r="A158" s="2">
        <v>1919</v>
      </c>
      <c r="B158" s="2">
        <v>302.7</v>
      </c>
      <c r="C158" s="2">
        <v>302.7</v>
      </c>
      <c r="D158" s="2">
        <v>302.7</v>
      </c>
      <c r="G158" s="1">
        <v>1971.0419999999999</v>
      </c>
      <c r="H158" s="1">
        <v>326.17</v>
      </c>
    </row>
    <row r="159" spans="1:8" x14ac:dyDescent="0.2">
      <c r="A159" s="2">
        <v>1920</v>
      </c>
      <c r="B159" s="2">
        <v>303.02499999999998</v>
      </c>
      <c r="C159" s="2">
        <v>303.02499999999998</v>
      </c>
      <c r="D159" s="2">
        <v>303.02499999999998</v>
      </c>
      <c r="G159" s="1">
        <v>1971.125</v>
      </c>
      <c r="H159" s="1">
        <v>326.68</v>
      </c>
    </row>
    <row r="160" spans="1:8" x14ac:dyDescent="0.2">
      <c r="A160" s="2">
        <v>1921</v>
      </c>
      <c r="B160" s="2">
        <v>303.39999999999998</v>
      </c>
      <c r="C160" s="2">
        <v>303.39999999999998</v>
      </c>
      <c r="D160" s="2">
        <v>303.39999999999998</v>
      </c>
      <c r="G160" s="1">
        <v>1971.2080000000001</v>
      </c>
      <c r="H160" s="1">
        <v>327.18</v>
      </c>
    </row>
    <row r="161" spans="1:8" x14ac:dyDescent="0.2">
      <c r="A161" s="2">
        <v>1922</v>
      </c>
      <c r="B161" s="2">
        <v>303.77499999999998</v>
      </c>
      <c r="C161" s="2">
        <v>303.77499999999998</v>
      </c>
      <c r="D161" s="2">
        <v>303.77499999999998</v>
      </c>
      <c r="G161" s="1">
        <v>1971.2919999999999</v>
      </c>
      <c r="H161" s="1">
        <v>327.78</v>
      </c>
    </row>
    <row r="162" spans="1:8" x14ac:dyDescent="0.2">
      <c r="A162" s="2">
        <v>1923</v>
      </c>
      <c r="B162" s="2">
        <v>304.125</v>
      </c>
      <c r="C162" s="2">
        <v>304.125</v>
      </c>
      <c r="D162" s="2">
        <v>304.125</v>
      </c>
      <c r="G162" s="1">
        <v>1971.375</v>
      </c>
      <c r="H162" s="1">
        <v>328.92</v>
      </c>
    </row>
    <row r="163" spans="1:8" x14ac:dyDescent="0.2">
      <c r="A163" s="2">
        <v>1924</v>
      </c>
      <c r="B163" s="2">
        <v>304.52499999999998</v>
      </c>
      <c r="C163" s="2">
        <v>304.52499999999998</v>
      </c>
      <c r="D163" s="2">
        <v>304.52499999999998</v>
      </c>
      <c r="G163" s="1">
        <v>1971.4580000000001</v>
      </c>
      <c r="H163" s="1">
        <v>328.57</v>
      </c>
    </row>
    <row r="164" spans="1:8" x14ac:dyDescent="0.2">
      <c r="A164" s="2">
        <v>1925</v>
      </c>
      <c r="B164" s="2">
        <v>304.97500000000002</v>
      </c>
      <c r="C164" s="2">
        <v>304.97500000000002</v>
      </c>
      <c r="D164" s="2">
        <v>304.97500000000002</v>
      </c>
      <c r="G164" s="1">
        <v>1971.5419999999999</v>
      </c>
      <c r="H164" s="1">
        <v>327.33999999999997</v>
      </c>
    </row>
    <row r="165" spans="1:8" x14ac:dyDescent="0.2">
      <c r="A165" s="2">
        <v>1926</v>
      </c>
      <c r="B165" s="2">
        <v>305.39999999999998</v>
      </c>
      <c r="C165" s="2">
        <v>305.39999999999998</v>
      </c>
      <c r="D165" s="2">
        <v>305.39999999999998</v>
      </c>
      <c r="G165" s="1">
        <v>1971.625</v>
      </c>
      <c r="H165" s="1">
        <v>325.45999999999998</v>
      </c>
    </row>
    <row r="166" spans="1:8" x14ac:dyDescent="0.2">
      <c r="A166" s="2">
        <v>1927</v>
      </c>
      <c r="B166" s="2">
        <v>305.82499999999999</v>
      </c>
      <c r="C166" s="2">
        <v>305.82499999999999</v>
      </c>
      <c r="D166" s="2">
        <v>305.82499999999999</v>
      </c>
      <c r="G166" s="1">
        <v>1971.7080000000001</v>
      </c>
      <c r="H166" s="1">
        <v>323.36</v>
      </c>
    </row>
    <row r="167" spans="1:8" x14ac:dyDescent="0.2">
      <c r="A167" s="2">
        <v>1928</v>
      </c>
      <c r="B167" s="2">
        <v>306.3</v>
      </c>
      <c r="C167" s="2">
        <v>306.3</v>
      </c>
      <c r="D167" s="2">
        <v>306.3</v>
      </c>
      <c r="G167" s="1">
        <v>1971.7919999999999</v>
      </c>
      <c r="H167" s="1">
        <v>323.57</v>
      </c>
    </row>
    <row r="168" spans="1:8" x14ac:dyDescent="0.2">
      <c r="A168" s="2">
        <v>1929</v>
      </c>
      <c r="B168" s="2">
        <v>306.77499999999998</v>
      </c>
      <c r="C168" s="2">
        <v>306.77499999999998</v>
      </c>
      <c r="D168" s="2">
        <v>306.77499999999998</v>
      </c>
      <c r="G168" s="1">
        <v>1971.875</v>
      </c>
      <c r="H168" s="1">
        <v>324.8</v>
      </c>
    </row>
    <row r="169" spans="1:8" x14ac:dyDescent="0.2">
      <c r="A169" s="2">
        <v>1930</v>
      </c>
      <c r="B169" s="2">
        <v>307.22500000000002</v>
      </c>
      <c r="C169" s="2">
        <v>307.22500000000002</v>
      </c>
      <c r="D169" s="2">
        <v>307.22500000000002</v>
      </c>
      <c r="G169" s="1">
        <v>1971.9580000000001</v>
      </c>
      <c r="H169" s="1">
        <v>326.01</v>
      </c>
    </row>
    <row r="170" spans="1:8" x14ac:dyDescent="0.2">
      <c r="A170" s="2">
        <v>1931</v>
      </c>
      <c r="B170" s="2">
        <v>307.7</v>
      </c>
      <c r="C170" s="2">
        <v>307.7</v>
      </c>
      <c r="D170" s="2">
        <v>307.7</v>
      </c>
      <c r="G170" s="1">
        <v>1972.0419999999999</v>
      </c>
      <c r="H170" s="1">
        <v>326.77</v>
      </c>
    </row>
    <row r="171" spans="1:8" x14ac:dyDescent="0.2">
      <c r="A171" s="2">
        <v>1932</v>
      </c>
      <c r="B171" s="2">
        <v>308.17500000000001</v>
      </c>
      <c r="C171" s="2">
        <v>308.17500000000001</v>
      </c>
      <c r="D171" s="2">
        <v>308.17500000000001</v>
      </c>
      <c r="G171" s="1">
        <v>1972.125</v>
      </c>
      <c r="H171" s="1">
        <v>327.63</v>
      </c>
    </row>
    <row r="172" spans="1:8" x14ac:dyDescent="0.2">
      <c r="A172" s="2">
        <v>1933</v>
      </c>
      <c r="B172" s="2">
        <v>308.60000000000002</v>
      </c>
      <c r="C172" s="2">
        <v>308.60000000000002</v>
      </c>
      <c r="D172" s="2">
        <v>308.60000000000002</v>
      </c>
      <c r="G172" s="1">
        <v>1972.2080000000001</v>
      </c>
      <c r="H172" s="1">
        <v>327.75</v>
      </c>
    </row>
    <row r="173" spans="1:8" x14ac:dyDescent="0.2">
      <c r="A173" s="2">
        <v>1934</v>
      </c>
      <c r="B173" s="2">
        <v>309</v>
      </c>
      <c r="C173" s="2">
        <v>309</v>
      </c>
      <c r="D173" s="2">
        <v>309</v>
      </c>
      <c r="G173" s="1">
        <v>1972.2919999999999</v>
      </c>
      <c r="H173" s="1">
        <v>329.72</v>
      </c>
    </row>
    <row r="174" spans="1:8" x14ac:dyDescent="0.2">
      <c r="A174" s="2">
        <v>1935</v>
      </c>
      <c r="B174" s="2">
        <v>309.39999999999998</v>
      </c>
      <c r="C174" s="2">
        <v>309.39999999999998</v>
      </c>
      <c r="D174" s="2">
        <v>309.39999999999998</v>
      </c>
      <c r="G174" s="1">
        <v>1972.375</v>
      </c>
      <c r="H174" s="1">
        <v>330.07</v>
      </c>
    </row>
    <row r="175" spans="1:8" x14ac:dyDescent="0.2">
      <c r="A175" s="2">
        <v>1936</v>
      </c>
      <c r="B175" s="2">
        <v>309.75</v>
      </c>
      <c r="C175" s="2">
        <v>309.75</v>
      </c>
      <c r="D175" s="2">
        <v>309.75</v>
      </c>
      <c r="G175" s="1">
        <v>1972.4580000000001</v>
      </c>
      <c r="H175" s="1">
        <v>329.09</v>
      </c>
    </row>
    <row r="176" spans="1:8" x14ac:dyDescent="0.2">
      <c r="A176" s="2">
        <v>1937</v>
      </c>
      <c r="B176" s="2">
        <v>310</v>
      </c>
      <c r="C176" s="2">
        <v>310</v>
      </c>
      <c r="D176" s="2">
        <v>310</v>
      </c>
      <c r="G176" s="1">
        <v>1972.5419999999999</v>
      </c>
      <c r="H176" s="1">
        <v>328.05</v>
      </c>
    </row>
    <row r="177" spans="1:8" x14ac:dyDescent="0.2">
      <c r="A177" s="2">
        <v>1938</v>
      </c>
      <c r="B177" s="2">
        <v>310.17500000000001</v>
      </c>
      <c r="C177" s="2">
        <v>310.17500000000001</v>
      </c>
      <c r="D177" s="2">
        <v>310.17500000000001</v>
      </c>
      <c r="G177" s="1">
        <v>1972.625</v>
      </c>
      <c r="H177" s="1">
        <v>326.32</v>
      </c>
    </row>
    <row r="178" spans="1:8" x14ac:dyDescent="0.2">
      <c r="A178" s="2">
        <v>1939</v>
      </c>
      <c r="B178" s="2">
        <v>310.3</v>
      </c>
      <c r="C178" s="2">
        <v>310.3</v>
      </c>
      <c r="D178" s="2">
        <v>310.3</v>
      </c>
      <c r="G178" s="1">
        <v>1972.7080000000001</v>
      </c>
      <c r="H178" s="1">
        <v>324.93</v>
      </c>
    </row>
    <row r="179" spans="1:8" x14ac:dyDescent="0.2">
      <c r="A179" s="2">
        <v>1940</v>
      </c>
      <c r="B179" s="2">
        <v>310.375</v>
      </c>
      <c r="C179" s="2">
        <v>310.375</v>
      </c>
      <c r="D179" s="2">
        <v>310.375</v>
      </c>
      <c r="G179" s="1">
        <v>1972.7919999999999</v>
      </c>
      <c r="H179" s="1">
        <v>325.06</v>
      </c>
    </row>
    <row r="180" spans="1:8" x14ac:dyDescent="0.2">
      <c r="A180" s="2">
        <v>1941</v>
      </c>
      <c r="B180" s="2">
        <v>310.375</v>
      </c>
      <c r="C180" s="2">
        <v>310.375</v>
      </c>
      <c r="D180" s="2">
        <v>310.375</v>
      </c>
      <c r="G180" s="1">
        <v>1972.875</v>
      </c>
      <c r="H180" s="1">
        <v>326.5</v>
      </c>
    </row>
    <row r="181" spans="1:8" x14ac:dyDescent="0.2">
      <c r="A181" s="2">
        <v>1942</v>
      </c>
      <c r="B181" s="2">
        <v>310.3</v>
      </c>
      <c r="C181" s="2">
        <v>310.3</v>
      </c>
      <c r="D181" s="2">
        <v>310.3</v>
      </c>
      <c r="G181" s="1">
        <v>1972.9580000000001</v>
      </c>
      <c r="H181" s="1">
        <v>327.55</v>
      </c>
    </row>
    <row r="182" spans="1:8" x14ac:dyDescent="0.2">
      <c r="A182" s="2">
        <v>1943</v>
      </c>
      <c r="B182" s="2">
        <v>310.2</v>
      </c>
      <c r="C182" s="2">
        <v>310.2</v>
      </c>
      <c r="D182" s="2">
        <v>310.2</v>
      </c>
      <c r="G182" s="1">
        <v>1973.0419999999999</v>
      </c>
      <c r="H182" s="1">
        <v>328.54</v>
      </c>
    </row>
    <row r="183" spans="1:8" x14ac:dyDescent="0.2">
      <c r="A183" s="2">
        <v>1944</v>
      </c>
      <c r="B183" s="2">
        <v>310.125</v>
      </c>
      <c r="C183" s="2">
        <v>310.125</v>
      </c>
      <c r="D183" s="2">
        <v>310.125</v>
      </c>
      <c r="G183" s="1">
        <v>1973.125</v>
      </c>
      <c r="H183" s="1">
        <v>329.56</v>
      </c>
    </row>
    <row r="184" spans="1:8" x14ac:dyDescent="0.2">
      <c r="A184" s="2">
        <v>1945</v>
      </c>
      <c r="B184" s="2">
        <v>310.10000000000002</v>
      </c>
      <c r="C184" s="2">
        <v>310.10000000000002</v>
      </c>
      <c r="D184" s="2">
        <v>310.10000000000002</v>
      </c>
      <c r="G184" s="1">
        <v>1973.2080000000001</v>
      </c>
      <c r="H184" s="1">
        <v>330.3</v>
      </c>
    </row>
    <row r="185" spans="1:8" x14ac:dyDescent="0.2">
      <c r="A185" s="2">
        <v>1946</v>
      </c>
      <c r="B185" s="2">
        <v>310.125</v>
      </c>
      <c r="C185" s="2">
        <v>310.125</v>
      </c>
      <c r="D185" s="2">
        <v>310.125</v>
      </c>
      <c r="G185" s="1">
        <v>1973.2919999999999</v>
      </c>
      <c r="H185" s="1">
        <v>331.5</v>
      </c>
    </row>
    <row r="186" spans="1:8" x14ac:dyDescent="0.2">
      <c r="A186" s="2">
        <v>1947</v>
      </c>
      <c r="B186" s="2">
        <v>310.2</v>
      </c>
      <c r="C186" s="2">
        <v>310.2</v>
      </c>
      <c r="D186" s="2">
        <v>310.2</v>
      </c>
      <c r="G186" s="1">
        <v>1973.375</v>
      </c>
      <c r="H186" s="1">
        <v>332.48</v>
      </c>
    </row>
    <row r="187" spans="1:8" x14ac:dyDescent="0.2">
      <c r="A187" s="2">
        <v>1948</v>
      </c>
      <c r="B187" s="2">
        <v>310.32499999999999</v>
      </c>
      <c r="C187" s="2">
        <v>310.32499999999999</v>
      </c>
      <c r="D187" s="2">
        <v>310.32499999999999</v>
      </c>
      <c r="G187" s="1">
        <v>1973.4580000000001</v>
      </c>
      <c r="H187" s="1">
        <v>332.07</v>
      </c>
    </row>
    <row r="188" spans="1:8" x14ac:dyDescent="0.2">
      <c r="A188" s="2">
        <v>1949</v>
      </c>
      <c r="B188" s="2">
        <v>310.5</v>
      </c>
      <c r="C188" s="2">
        <v>310.5</v>
      </c>
      <c r="D188" s="2">
        <v>310.5</v>
      </c>
      <c r="G188" s="1">
        <v>1973.5419999999999</v>
      </c>
      <c r="H188" s="1">
        <v>330.87</v>
      </c>
    </row>
    <row r="189" spans="1:8" x14ac:dyDescent="0.2">
      <c r="A189" s="2">
        <v>1950</v>
      </c>
      <c r="B189" s="2">
        <v>310.75</v>
      </c>
      <c r="C189" s="2">
        <v>310.75</v>
      </c>
      <c r="D189" s="2">
        <v>310.75</v>
      </c>
      <c r="G189" s="1">
        <v>1973.625</v>
      </c>
      <c r="H189" s="1">
        <v>329.31</v>
      </c>
    </row>
    <row r="190" spans="1:8" x14ac:dyDescent="0.2">
      <c r="A190" s="2">
        <v>1951</v>
      </c>
      <c r="B190" s="2">
        <v>311.10000000000002</v>
      </c>
      <c r="C190" s="2">
        <v>311.10000000000002</v>
      </c>
      <c r="D190" s="2">
        <v>311.10000000000002</v>
      </c>
      <c r="G190" s="1">
        <v>1973.7080000000001</v>
      </c>
      <c r="H190" s="1">
        <v>327.51</v>
      </c>
    </row>
    <row r="191" spans="1:8" x14ac:dyDescent="0.2">
      <c r="A191" s="2">
        <v>1952</v>
      </c>
      <c r="B191" s="2">
        <v>311.5</v>
      </c>
      <c r="C191" s="2">
        <v>311.5</v>
      </c>
      <c r="D191" s="2">
        <v>311.5</v>
      </c>
      <c r="G191" s="1">
        <v>1973.7919999999999</v>
      </c>
      <c r="H191" s="1">
        <v>327.18</v>
      </c>
    </row>
    <row r="192" spans="1:8" x14ac:dyDescent="0.2">
      <c r="A192" s="2">
        <v>1953</v>
      </c>
      <c r="B192" s="2">
        <v>311.92500000000001</v>
      </c>
      <c r="C192" s="2">
        <v>311.92500000000001</v>
      </c>
      <c r="D192" s="2">
        <v>311.92500000000001</v>
      </c>
      <c r="G192" s="1">
        <v>1973.875</v>
      </c>
      <c r="H192" s="1">
        <v>328.16</v>
      </c>
    </row>
    <row r="193" spans="1:8" x14ac:dyDescent="0.2">
      <c r="A193" s="2">
        <v>1954</v>
      </c>
      <c r="B193" s="2">
        <v>312.42500000000001</v>
      </c>
      <c r="C193" s="2">
        <v>312.42500000000001</v>
      </c>
      <c r="D193" s="2">
        <v>312.42500000000001</v>
      </c>
      <c r="G193" s="1">
        <v>1973.9580000000001</v>
      </c>
      <c r="H193" s="1">
        <v>328.64</v>
      </c>
    </row>
    <row r="194" spans="1:8" x14ac:dyDescent="0.2">
      <c r="A194" s="2">
        <v>1955</v>
      </c>
      <c r="B194" s="2">
        <v>313</v>
      </c>
      <c r="C194" s="2">
        <v>313</v>
      </c>
      <c r="D194" s="2">
        <v>313</v>
      </c>
      <c r="G194" s="1">
        <v>1974.0419999999999</v>
      </c>
      <c r="H194" s="1">
        <v>329.35</v>
      </c>
    </row>
    <row r="195" spans="1:8" x14ac:dyDescent="0.2">
      <c r="A195" s="2">
        <v>1956</v>
      </c>
      <c r="B195" s="2">
        <v>313.60000000000002</v>
      </c>
      <c r="C195" s="2">
        <v>313.60000000000002</v>
      </c>
      <c r="D195" s="2">
        <v>313.60000000000002</v>
      </c>
      <c r="G195" s="1">
        <v>1974.125</v>
      </c>
      <c r="H195" s="1">
        <v>330.71</v>
      </c>
    </row>
    <row r="196" spans="1:8" x14ac:dyDescent="0.2">
      <c r="A196" s="2">
        <v>1957</v>
      </c>
      <c r="B196" s="2">
        <v>314.22500000000002</v>
      </c>
      <c r="C196" s="2">
        <v>314.22500000000002</v>
      </c>
      <c r="D196" s="2">
        <v>314.22500000000002</v>
      </c>
      <c r="G196" s="1">
        <v>1974.2080000000001</v>
      </c>
      <c r="H196" s="1">
        <v>331.48</v>
      </c>
    </row>
    <row r="197" spans="1:8" x14ac:dyDescent="0.2">
      <c r="A197" s="2">
        <v>1958</v>
      </c>
      <c r="B197" s="2">
        <v>314.84750000000003</v>
      </c>
      <c r="C197" s="2">
        <v>314.84750000000003</v>
      </c>
      <c r="D197" s="2">
        <v>314.84750000000003</v>
      </c>
      <c r="G197" s="1">
        <v>1974.2919999999999</v>
      </c>
      <c r="H197" s="1">
        <v>332.65</v>
      </c>
    </row>
    <row r="198" spans="1:8" x14ac:dyDescent="0.2">
      <c r="A198" s="2">
        <v>1959</v>
      </c>
      <c r="B198" s="2">
        <v>315.5</v>
      </c>
      <c r="C198" s="2">
        <v>315.5</v>
      </c>
      <c r="D198" s="2">
        <v>315.5</v>
      </c>
      <c r="G198" s="1">
        <v>1974.375</v>
      </c>
      <c r="H198" s="1">
        <v>333.2</v>
      </c>
    </row>
    <row r="199" spans="1:8" x14ac:dyDescent="0.2">
      <c r="A199" s="2">
        <v>1960</v>
      </c>
      <c r="B199" s="2">
        <v>316.27249999999998</v>
      </c>
      <c r="C199" s="2">
        <v>316.27249999999998</v>
      </c>
      <c r="D199" s="2">
        <v>316.27249999999998</v>
      </c>
      <c r="G199" s="1">
        <v>1974.4580000000001</v>
      </c>
      <c r="H199" s="1">
        <v>332.13</v>
      </c>
    </row>
    <row r="200" spans="1:8" x14ac:dyDescent="0.2">
      <c r="A200" s="2">
        <v>1961</v>
      </c>
      <c r="B200" s="2">
        <v>317.07499999999999</v>
      </c>
      <c r="C200" s="2">
        <v>317.07499999999999</v>
      </c>
      <c r="D200" s="2">
        <v>317.07499999999999</v>
      </c>
      <c r="G200" s="1">
        <v>1974.5419999999999</v>
      </c>
      <c r="H200" s="1">
        <v>330.99</v>
      </c>
    </row>
    <row r="201" spans="1:8" x14ac:dyDescent="0.2">
      <c r="A201" s="2">
        <v>1962</v>
      </c>
      <c r="B201" s="2">
        <v>317.79500000000002</v>
      </c>
      <c r="C201" s="2">
        <v>317.79500000000002</v>
      </c>
      <c r="D201" s="2">
        <v>317.79500000000002</v>
      </c>
      <c r="G201" s="1">
        <v>1974.625</v>
      </c>
      <c r="H201" s="1">
        <v>329.17</v>
      </c>
    </row>
    <row r="202" spans="1:8" x14ac:dyDescent="0.2">
      <c r="A202" s="2">
        <v>1963</v>
      </c>
      <c r="B202" s="2">
        <v>318.39749999999998</v>
      </c>
      <c r="C202" s="2">
        <v>318.39749999999998</v>
      </c>
      <c r="D202" s="2">
        <v>318.39749999999998</v>
      </c>
      <c r="G202" s="1">
        <v>1974.7080000000001</v>
      </c>
      <c r="H202" s="1">
        <v>327.41000000000003</v>
      </c>
    </row>
    <row r="203" spans="1:8" x14ac:dyDescent="0.2">
      <c r="A203" s="2">
        <v>1964</v>
      </c>
      <c r="B203" s="2">
        <v>318.92500000000001</v>
      </c>
      <c r="C203" s="2">
        <v>318.92500000000001</v>
      </c>
      <c r="D203" s="2">
        <v>318.92500000000001</v>
      </c>
      <c r="G203" s="1">
        <v>1974.7919999999999</v>
      </c>
      <c r="H203" s="1">
        <v>327.20999999999998</v>
      </c>
    </row>
    <row r="204" spans="1:8" x14ac:dyDescent="0.2">
      <c r="A204" s="2">
        <v>1965</v>
      </c>
      <c r="B204" s="2">
        <v>319.64749999999998</v>
      </c>
      <c r="C204" s="2">
        <v>319.64749999999998</v>
      </c>
      <c r="D204" s="2">
        <v>319.64749999999998</v>
      </c>
      <c r="G204" s="1">
        <v>1974.875</v>
      </c>
      <c r="H204" s="1">
        <v>328.34</v>
      </c>
    </row>
    <row r="205" spans="1:8" x14ac:dyDescent="0.2">
      <c r="A205" s="2">
        <v>1966</v>
      </c>
      <c r="B205" s="2">
        <v>320.64749999999998</v>
      </c>
      <c r="C205" s="2">
        <v>320.64749999999998</v>
      </c>
      <c r="D205" s="2">
        <v>320.64749999999998</v>
      </c>
      <c r="G205" s="1">
        <v>1974.9580000000001</v>
      </c>
      <c r="H205" s="1">
        <v>329.5</v>
      </c>
    </row>
    <row r="206" spans="1:8" x14ac:dyDescent="0.2">
      <c r="A206" s="2">
        <v>1967</v>
      </c>
      <c r="B206" s="2">
        <v>321.60500000000002</v>
      </c>
      <c r="C206" s="2">
        <v>321.60500000000002</v>
      </c>
      <c r="D206" s="2">
        <v>321.60500000000002</v>
      </c>
      <c r="G206" s="1">
        <v>1975.0419999999999</v>
      </c>
      <c r="H206" s="1">
        <v>330.68</v>
      </c>
    </row>
    <row r="207" spans="1:8" x14ac:dyDescent="0.2">
      <c r="A207" s="2">
        <v>1968</v>
      </c>
      <c r="B207" s="2">
        <v>322.63499999999999</v>
      </c>
      <c r="C207" s="2">
        <v>322.63499999999999</v>
      </c>
      <c r="D207" s="2">
        <v>322.63499999999999</v>
      </c>
      <c r="G207" s="1">
        <v>1975.125</v>
      </c>
      <c r="H207" s="1">
        <v>331.41</v>
      </c>
    </row>
    <row r="208" spans="1:8" x14ac:dyDescent="0.2">
      <c r="A208" s="2">
        <v>1969</v>
      </c>
      <c r="B208" s="2">
        <v>323.90249999999997</v>
      </c>
      <c r="C208" s="2">
        <v>323.90249999999997</v>
      </c>
      <c r="D208" s="2">
        <v>323.90249999999997</v>
      </c>
      <c r="G208" s="1">
        <v>1975.2080000000001</v>
      </c>
      <c r="H208" s="1">
        <v>331.85</v>
      </c>
    </row>
    <row r="209" spans="1:8" x14ac:dyDescent="0.2">
      <c r="A209" s="2">
        <v>1970</v>
      </c>
      <c r="B209" s="2">
        <v>324.98500000000001</v>
      </c>
      <c r="C209" s="2">
        <v>324.98500000000001</v>
      </c>
      <c r="D209" s="2">
        <v>324.98500000000001</v>
      </c>
      <c r="G209" s="1">
        <v>1975.2919999999999</v>
      </c>
      <c r="H209" s="1">
        <v>333.29</v>
      </c>
    </row>
    <row r="210" spans="1:8" x14ac:dyDescent="0.2">
      <c r="A210" s="2">
        <v>1971</v>
      </c>
      <c r="B210" s="2">
        <v>325.85500000000002</v>
      </c>
      <c r="C210" s="2">
        <v>325.85500000000002</v>
      </c>
      <c r="D210" s="2">
        <v>325.85500000000002</v>
      </c>
      <c r="G210" s="1">
        <v>1975.375</v>
      </c>
      <c r="H210" s="1">
        <v>333.91</v>
      </c>
    </row>
    <row r="211" spans="1:8" x14ac:dyDescent="0.2">
      <c r="A211" s="2">
        <v>1972</v>
      </c>
      <c r="B211" s="2">
        <v>327.14</v>
      </c>
      <c r="C211" s="2">
        <v>327.14</v>
      </c>
      <c r="D211" s="2">
        <v>327.14</v>
      </c>
      <c r="G211" s="1">
        <v>1975.4580000000001</v>
      </c>
      <c r="H211" s="1">
        <v>333.4</v>
      </c>
    </row>
    <row r="212" spans="1:8" x14ac:dyDescent="0.2">
      <c r="A212" s="2">
        <v>1973</v>
      </c>
      <c r="B212" s="2">
        <v>328.67750000000001</v>
      </c>
      <c r="C212" s="2">
        <v>328.67750000000001</v>
      </c>
      <c r="D212" s="2">
        <v>328.67750000000001</v>
      </c>
      <c r="G212" s="1">
        <v>1975.5419999999999</v>
      </c>
      <c r="H212" s="1">
        <v>331.74</v>
      </c>
    </row>
    <row r="213" spans="1:8" x14ac:dyDescent="0.2">
      <c r="A213" s="2">
        <v>1974</v>
      </c>
      <c r="B213" s="2">
        <v>329.74250000000001</v>
      </c>
      <c r="C213" s="2">
        <v>329.74250000000001</v>
      </c>
      <c r="D213" s="2">
        <v>329.74250000000001</v>
      </c>
      <c r="G213" s="1">
        <v>1975.625</v>
      </c>
      <c r="H213" s="1">
        <v>329.88</v>
      </c>
    </row>
    <row r="214" spans="1:8" x14ac:dyDescent="0.2">
      <c r="A214" s="2">
        <v>1975</v>
      </c>
      <c r="B214" s="2">
        <v>330.58499999999998</v>
      </c>
      <c r="C214" s="2">
        <v>330.58499999999998</v>
      </c>
      <c r="D214" s="2">
        <v>330.58499999999998</v>
      </c>
      <c r="G214" s="1">
        <v>1975.7080000000001</v>
      </c>
      <c r="H214" s="1">
        <v>328.57</v>
      </c>
    </row>
    <row r="215" spans="1:8" x14ac:dyDescent="0.2">
      <c r="A215" s="2">
        <v>1976</v>
      </c>
      <c r="B215" s="2">
        <v>331.7475</v>
      </c>
      <c r="C215" s="2">
        <v>331.7475</v>
      </c>
      <c r="D215" s="2">
        <v>331.7475</v>
      </c>
      <c r="G215" s="1">
        <v>1975.7919999999999</v>
      </c>
      <c r="H215" s="1">
        <v>328.35</v>
      </c>
    </row>
    <row r="216" spans="1:8" x14ac:dyDescent="0.2">
      <c r="A216" s="2">
        <v>1977</v>
      </c>
      <c r="B216" s="2">
        <v>333.27249999999998</v>
      </c>
      <c r="C216" s="2">
        <v>333.27249999999998</v>
      </c>
      <c r="D216" s="2">
        <v>333.27249999999998</v>
      </c>
      <c r="G216" s="1">
        <v>1975.875</v>
      </c>
      <c r="H216" s="1">
        <v>329.34</v>
      </c>
    </row>
    <row r="217" spans="1:8" x14ac:dyDescent="0.2">
      <c r="A217" s="2">
        <v>1978</v>
      </c>
      <c r="B217" s="2">
        <v>334.84750000000003</v>
      </c>
      <c r="C217" s="2">
        <v>334.84750000000003</v>
      </c>
      <c r="D217" s="2">
        <v>334.84750000000003</v>
      </c>
      <c r="G217" s="1">
        <v>1975.9580000000001</v>
      </c>
      <c r="H217" s="1">
        <v>330.59</v>
      </c>
    </row>
    <row r="218" spans="1:8" x14ac:dyDescent="0.2">
      <c r="A218" s="2">
        <v>1979</v>
      </c>
      <c r="B218" s="2">
        <v>336.52499999999998</v>
      </c>
      <c r="C218" s="2">
        <v>336.52499999999998</v>
      </c>
      <c r="D218" s="2">
        <v>336.52499999999998</v>
      </c>
      <c r="G218" s="1">
        <v>1976.0419999999999</v>
      </c>
      <c r="H218" s="1">
        <v>331.66</v>
      </c>
    </row>
    <row r="219" spans="1:8" x14ac:dyDescent="0.2">
      <c r="A219" s="2">
        <v>1980</v>
      </c>
      <c r="B219" s="2">
        <v>338.36</v>
      </c>
      <c r="C219" s="2">
        <v>338.36</v>
      </c>
      <c r="D219" s="2">
        <v>338.36</v>
      </c>
      <c r="G219" s="1">
        <v>1976.125</v>
      </c>
      <c r="H219" s="1">
        <v>332.75</v>
      </c>
    </row>
    <row r="220" spans="1:8" x14ac:dyDescent="0.2">
      <c r="A220" s="2">
        <v>1981</v>
      </c>
      <c r="B220" s="2">
        <v>339.72750000000002</v>
      </c>
      <c r="C220" s="2">
        <v>339.72750000000002</v>
      </c>
      <c r="D220" s="2">
        <v>339.72750000000002</v>
      </c>
      <c r="G220" s="1">
        <v>1976.2080000000001</v>
      </c>
      <c r="H220" s="1">
        <v>333.46</v>
      </c>
    </row>
    <row r="221" spans="1:8" x14ac:dyDescent="0.2">
      <c r="A221" s="2">
        <v>1982</v>
      </c>
      <c r="B221" s="2">
        <v>340.79250000000002</v>
      </c>
      <c r="C221" s="2">
        <v>340.79250000000002</v>
      </c>
      <c r="D221" s="2">
        <v>340.79250000000002</v>
      </c>
      <c r="G221" s="1">
        <v>1976.2919999999999</v>
      </c>
      <c r="H221" s="1">
        <v>334.78</v>
      </c>
    </row>
    <row r="222" spans="1:8" x14ac:dyDescent="0.2">
      <c r="A222" s="2">
        <v>1983</v>
      </c>
      <c r="B222" s="2">
        <v>342.19749999999999</v>
      </c>
      <c r="C222" s="2">
        <v>342.19749999999999</v>
      </c>
      <c r="D222" s="2">
        <v>342.19749999999999</v>
      </c>
      <c r="G222" s="1">
        <v>1976.375</v>
      </c>
      <c r="H222" s="1">
        <v>334.78</v>
      </c>
    </row>
    <row r="223" spans="1:8" x14ac:dyDescent="0.2">
      <c r="A223" s="2">
        <v>1984</v>
      </c>
      <c r="B223" s="2">
        <v>343.78250000000003</v>
      </c>
      <c r="C223" s="2">
        <v>343.78250000000003</v>
      </c>
      <c r="D223" s="2">
        <v>343.78250000000003</v>
      </c>
      <c r="G223" s="1">
        <v>1976.4580000000001</v>
      </c>
      <c r="H223" s="1">
        <v>334.06</v>
      </c>
    </row>
    <row r="224" spans="1:8" x14ac:dyDescent="0.2">
      <c r="A224" s="2">
        <v>1985</v>
      </c>
      <c r="B224" s="2">
        <v>345.28250000000003</v>
      </c>
      <c r="C224" s="2">
        <v>345.28250000000003</v>
      </c>
      <c r="D224" s="2">
        <v>345.28250000000003</v>
      </c>
      <c r="G224" s="1">
        <v>1976.5419999999999</v>
      </c>
      <c r="H224" s="1">
        <v>332.95</v>
      </c>
    </row>
    <row r="225" spans="1:8" x14ac:dyDescent="0.2">
      <c r="A225" s="2">
        <v>1986</v>
      </c>
      <c r="B225" s="2">
        <v>346.79750000000001</v>
      </c>
      <c r="C225" s="2">
        <v>346.79750000000001</v>
      </c>
      <c r="D225" s="2">
        <v>346.79750000000001</v>
      </c>
      <c r="G225" s="1">
        <v>1976.625</v>
      </c>
      <c r="H225" s="1">
        <v>330.64</v>
      </c>
    </row>
    <row r="226" spans="1:8" x14ac:dyDescent="0.2">
      <c r="A226" s="2">
        <v>1987</v>
      </c>
      <c r="B226" s="2">
        <v>348.64499999999998</v>
      </c>
      <c r="C226" s="2">
        <v>348.64499999999998</v>
      </c>
      <c r="D226" s="2">
        <v>348.64499999999998</v>
      </c>
      <c r="G226" s="1">
        <v>1976.7080000000001</v>
      </c>
      <c r="H226" s="1">
        <v>328.96</v>
      </c>
    </row>
    <row r="227" spans="1:8" x14ac:dyDescent="0.2">
      <c r="A227" s="2">
        <v>1988</v>
      </c>
      <c r="B227" s="2">
        <v>350.73750000000001</v>
      </c>
      <c r="C227" s="2">
        <v>350.73750000000001</v>
      </c>
      <c r="D227" s="2">
        <v>350.73750000000001</v>
      </c>
      <c r="G227" s="1">
        <v>1976.7919999999999</v>
      </c>
      <c r="H227" s="1">
        <v>328.77</v>
      </c>
    </row>
    <row r="228" spans="1:8" x14ac:dyDescent="0.2">
      <c r="A228" s="2">
        <v>1989</v>
      </c>
      <c r="B228" s="2">
        <v>352.48750000000001</v>
      </c>
      <c r="C228" s="2">
        <v>352.48750000000001</v>
      </c>
      <c r="D228" s="2">
        <v>352.48750000000001</v>
      </c>
      <c r="G228" s="1">
        <v>1976.875</v>
      </c>
      <c r="H228" s="1">
        <v>330.18</v>
      </c>
    </row>
    <row r="229" spans="1:8" x14ac:dyDescent="0.2">
      <c r="A229" s="2">
        <v>1990</v>
      </c>
      <c r="B229" s="2">
        <v>353.85500000000002</v>
      </c>
      <c r="C229" s="2">
        <v>353.85500000000002</v>
      </c>
      <c r="D229" s="2">
        <v>353.85500000000002</v>
      </c>
      <c r="G229" s="1">
        <v>1976.9580000000001</v>
      </c>
      <c r="H229" s="1">
        <v>331.65</v>
      </c>
    </row>
    <row r="230" spans="1:8" x14ac:dyDescent="0.2">
      <c r="A230" s="2">
        <v>1991</v>
      </c>
      <c r="B230" s="2">
        <v>355.01749999999998</v>
      </c>
      <c r="C230" s="2">
        <v>355.01749999999998</v>
      </c>
      <c r="D230" s="2">
        <v>355.01749999999998</v>
      </c>
      <c r="G230" s="1">
        <v>1977.0419999999999</v>
      </c>
      <c r="H230" s="1">
        <v>332.69</v>
      </c>
    </row>
    <row r="231" spans="1:8" x14ac:dyDescent="0.2">
      <c r="A231" s="2">
        <v>1992</v>
      </c>
      <c r="B231" s="2">
        <v>355.88499999999999</v>
      </c>
      <c r="C231" s="2">
        <v>355.88499999999999</v>
      </c>
      <c r="D231" s="2">
        <v>355.88499999999999</v>
      </c>
      <c r="G231" s="1">
        <v>1977.125</v>
      </c>
      <c r="H231" s="1">
        <v>333.23</v>
      </c>
    </row>
    <row r="232" spans="1:8" x14ac:dyDescent="0.2">
      <c r="A232" s="2">
        <v>1993</v>
      </c>
      <c r="B232" s="2">
        <v>356.77749999999997</v>
      </c>
      <c r="C232" s="2">
        <v>356.77749999999997</v>
      </c>
      <c r="D232" s="2">
        <v>356.77749999999997</v>
      </c>
      <c r="G232" s="1">
        <v>1977.2080000000001</v>
      </c>
      <c r="H232" s="1">
        <v>334.97</v>
      </c>
    </row>
    <row r="233" spans="1:8" x14ac:dyDescent="0.2">
      <c r="A233" s="2">
        <v>1994</v>
      </c>
      <c r="B233" s="2">
        <v>358.1275</v>
      </c>
      <c r="C233" s="2">
        <v>358.1275</v>
      </c>
      <c r="D233" s="2">
        <v>358.1275</v>
      </c>
      <c r="G233" s="1">
        <v>1977.2919999999999</v>
      </c>
      <c r="H233" s="1">
        <v>336.03</v>
      </c>
    </row>
    <row r="234" spans="1:8" x14ac:dyDescent="0.2">
      <c r="A234" s="2">
        <v>1995</v>
      </c>
      <c r="B234" s="2">
        <v>359.83749999999998</v>
      </c>
      <c r="C234" s="2">
        <v>359.83749999999998</v>
      </c>
      <c r="D234" s="2">
        <v>359.83749999999998</v>
      </c>
      <c r="G234" s="1">
        <v>1977.375</v>
      </c>
      <c r="H234" s="1">
        <v>336.82</v>
      </c>
    </row>
    <row r="235" spans="1:8" x14ac:dyDescent="0.2">
      <c r="A235" s="2">
        <v>1996</v>
      </c>
      <c r="B235" s="2">
        <v>361.46249999999998</v>
      </c>
      <c r="C235" s="2">
        <v>361.46249999999998</v>
      </c>
      <c r="D235" s="2">
        <v>361.46249999999998</v>
      </c>
      <c r="G235" s="1">
        <v>1977.4580000000001</v>
      </c>
      <c r="H235" s="1">
        <v>336.1</v>
      </c>
    </row>
    <row r="236" spans="1:8" x14ac:dyDescent="0.2">
      <c r="A236" s="2">
        <v>1997</v>
      </c>
      <c r="B236" s="2">
        <v>363.15499999999997</v>
      </c>
      <c r="C236" s="2">
        <v>363.15499999999997</v>
      </c>
      <c r="D236" s="2">
        <v>363.15499999999997</v>
      </c>
      <c r="G236" s="1">
        <v>1977.5419999999999</v>
      </c>
      <c r="H236" s="1">
        <v>334.79</v>
      </c>
    </row>
    <row r="237" spans="1:8" x14ac:dyDescent="0.2">
      <c r="A237" s="2">
        <v>1998</v>
      </c>
      <c r="B237" s="2">
        <v>365.32249999999999</v>
      </c>
      <c r="C237" s="2">
        <v>365.32249999999999</v>
      </c>
      <c r="D237" s="2">
        <v>365.32249999999999</v>
      </c>
      <c r="G237" s="1">
        <v>1977.625</v>
      </c>
      <c r="H237" s="1">
        <v>332.53</v>
      </c>
    </row>
    <row r="238" spans="1:8" x14ac:dyDescent="0.2">
      <c r="A238" s="2">
        <v>1999</v>
      </c>
      <c r="B238" s="2">
        <v>367.34750000000003</v>
      </c>
      <c r="C238" s="2">
        <v>367.34750000000003</v>
      </c>
      <c r="D238" s="2">
        <v>367.34750000000003</v>
      </c>
      <c r="G238" s="1">
        <v>1977.7080000000001</v>
      </c>
      <c r="H238" s="1">
        <v>331.19</v>
      </c>
    </row>
    <row r="239" spans="1:8" x14ac:dyDescent="0.2">
      <c r="A239" s="2">
        <v>2000</v>
      </c>
      <c r="B239" s="2">
        <v>368.86500000000001</v>
      </c>
      <c r="C239" s="2">
        <v>368.86500000000001</v>
      </c>
      <c r="D239" s="2">
        <v>368.86500000000001</v>
      </c>
      <c r="G239" s="1">
        <v>1977.7919999999999</v>
      </c>
      <c r="H239" s="1">
        <v>331.21</v>
      </c>
    </row>
    <row r="240" spans="1:8" x14ac:dyDescent="0.2">
      <c r="A240" s="2">
        <v>2001</v>
      </c>
      <c r="B240" s="2">
        <v>370.46749999999997</v>
      </c>
      <c r="C240" s="2">
        <v>370.46749999999997</v>
      </c>
      <c r="D240" s="2">
        <v>370.46749999999997</v>
      </c>
      <c r="G240" s="1">
        <v>1977.875</v>
      </c>
      <c r="H240" s="1">
        <v>332.35</v>
      </c>
    </row>
    <row r="241" spans="1:8" x14ac:dyDescent="0.2">
      <c r="A241" s="2">
        <v>2002</v>
      </c>
      <c r="B241" s="2">
        <v>372.52249999999998</v>
      </c>
      <c r="C241" s="2">
        <v>372.52249999999998</v>
      </c>
      <c r="D241" s="2">
        <v>372.52249999999998</v>
      </c>
      <c r="G241" s="1">
        <v>1977.9580000000001</v>
      </c>
      <c r="H241" s="1">
        <v>333.47</v>
      </c>
    </row>
    <row r="242" spans="1:8" x14ac:dyDescent="0.2">
      <c r="A242" s="2">
        <v>2003</v>
      </c>
      <c r="B242" s="2">
        <v>374.76</v>
      </c>
      <c r="C242" s="2">
        <v>374.76</v>
      </c>
      <c r="D242" s="2">
        <v>374.76</v>
      </c>
      <c r="G242" s="1">
        <v>1978.0419999999999</v>
      </c>
      <c r="H242" s="1">
        <v>335.1</v>
      </c>
    </row>
    <row r="243" spans="1:8" x14ac:dyDescent="0.2">
      <c r="A243" s="2">
        <v>2004</v>
      </c>
      <c r="B243" s="2">
        <v>376.8125</v>
      </c>
      <c r="C243" s="2">
        <v>376.8125</v>
      </c>
      <c r="D243" s="2">
        <v>376.8125</v>
      </c>
      <c r="G243" s="1">
        <v>1978.125</v>
      </c>
      <c r="H243" s="1">
        <v>335.26</v>
      </c>
    </row>
    <row r="244" spans="1:8" x14ac:dyDescent="0.2">
      <c r="A244" s="2">
        <v>2005</v>
      </c>
      <c r="B244" s="2">
        <v>378.8125</v>
      </c>
      <c r="C244" s="2">
        <v>378.8125</v>
      </c>
      <c r="D244" s="2">
        <v>378.8125</v>
      </c>
      <c r="G244" s="1">
        <v>1978.2080000000001</v>
      </c>
      <c r="H244" s="1">
        <v>336.61</v>
      </c>
    </row>
    <row r="245" spans="1:8" x14ac:dyDescent="0.2">
      <c r="A245" s="2">
        <v>2006</v>
      </c>
      <c r="B245" s="2">
        <v>380.82749999999999</v>
      </c>
      <c r="C245" s="2">
        <v>380.82749999999999</v>
      </c>
      <c r="D245" s="2">
        <v>380.82749999999999</v>
      </c>
      <c r="G245" s="1">
        <v>1978.2919999999999</v>
      </c>
      <c r="H245" s="1">
        <v>337.77</v>
      </c>
    </row>
    <row r="246" spans="1:8" x14ac:dyDescent="0.2">
      <c r="A246" s="2">
        <v>2007</v>
      </c>
      <c r="B246" s="2">
        <v>382.77749999999997</v>
      </c>
      <c r="C246" s="2">
        <v>382.77749999999997</v>
      </c>
      <c r="D246" s="2">
        <v>382.77749999999997</v>
      </c>
      <c r="G246" s="1">
        <v>1978.375</v>
      </c>
      <c r="H246" s="1">
        <v>338.01</v>
      </c>
    </row>
    <row r="247" spans="1:8" x14ac:dyDescent="0.2">
      <c r="A247" s="2">
        <v>2008</v>
      </c>
      <c r="B247" s="2">
        <v>384.8</v>
      </c>
      <c r="C247" s="2">
        <v>384.8</v>
      </c>
      <c r="D247" s="2">
        <v>384.8</v>
      </c>
      <c r="G247" s="1">
        <v>1978.4580000000001</v>
      </c>
      <c r="H247" s="1">
        <v>337.98</v>
      </c>
    </row>
    <row r="248" spans="1:8" x14ac:dyDescent="0.2">
      <c r="A248" s="2">
        <v>2009</v>
      </c>
      <c r="B248" s="2">
        <v>386.95159999999998</v>
      </c>
      <c r="C248" s="2">
        <v>386.93455</v>
      </c>
      <c r="D248" s="2">
        <v>387.01226000000003</v>
      </c>
      <c r="G248" s="1">
        <v>1978.5419999999999</v>
      </c>
      <c r="H248" s="1">
        <v>336.48</v>
      </c>
    </row>
    <row r="249" spans="1:8" x14ac:dyDescent="0.2">
      <c r="A249" s="2">
        <v>2010</v>
      </c>
      <c r="B249" s="2">
        <v>389.12785000000002</v>
      </c>
      <c r="C249" s="2">
        <v>389.07150000000001</v>
      </c>
      <c r="D249" s="2">
        <v>389.32416000000001</v>
      </c>
      <c r="G249" s="1">
        <v>1978.625</v>
      </c>
      <c r="H249" s="1">
        <v>334.37</v>
      </c>
    </row>
    <row r="250" spans="1:8" x14ac:dyDescent="0.2">
      <c r="A250" s="2">
        <v>2011</v>
      </c>
      <c r="B250" s="2">
        <v>391.27357000000001</v>
      </c>
      <c r="C250" s="2">
        <v>391.16649999999998</v>
      </c>
      <c r="D250" s="2">
        <v>391.63801000000001</v>
      </c>
      <c r="G250" s="1">
        <v>1978.7080000000001</v>
      </c>
      <c r="H250" s="1">
        <v>332.33</v>
      </c>
    </row>
    <row r="251" spans="1:8" x14ac:dyDescent="0.2">
      <c r="A251" s="2">
        <v>2012</v>
      </c>
      <c r="B251" s="2">
        <v>393.42110000000002</v>
      </c>
      <c r="C251" s="2">
        <v>393.24065999999999</v>
      </c>
      <c r="D251" s="2">
        <v>394.00866000000002</v>
      </c>
      <c r="G251" s="1">
        <v>1978.7919999999999</v>
      </c>
      <c r="H251" s="1">
        <v>332.41</v>
      </c>
    </row>
    <row r="252" spans="1:8" x14ac:dyDescent="0.2">
      <c r="A252" s="2">
        <v>2013</v>
      </c>
      <c r="B252" s="2">
        <v>395.58283</v>
      </c>
      <c r="C252" s="2">
        <v>395.29786000000001</v>
      </c>
      <c r="D252" s="2">
        <v>396.46384</v>
      </c>
      <c r="G252" s="1">
        <v>1978.875</v>
      </c>
      <c r="H252" s="1">
        <v>333.76</v>
      </c>
    </row>
    <row r="253" spans="1:8" x14ac:dyDescent="0.2">
      <c r="A253" s="2">
        <v>2014</v>
      </c>
      <c r="B253" s="2">
        <v>397.76407999999998</v>
      </c>
      <c r="C253" s="2">
        <v>397.34575999999998</v>
      </c>
      <c r="D253" s="2">
        <v>399.00402000000003</v>
      </c>
      <c r="G253" s="1">
        <v>1978.9580000000001</v>
      </c>
      <c r="H253" s="1">
        <v>334.83</v>
      </c>
    </row>
    <row r="254" spans="1:8" x14ac:dyDescent="0.2">
      <c r="A254" s="2">
        <v>2015</v>
      </c>
      <c r="B254" s="2">
        <v>399.96631000000002</v>
      </c>
      <c r="C254" s="2">
        <v>399.38717000000003</v>
      </c>
      <c r="D254" s="2">
        <v>401.62792999999999</v>
      </c>
      <c r="G254" s="1">
        <v>1979.0419999999999</v>
      </c>
      <c r="H254" s="1">
        <v>336.21</v>
      </c>
    </row>
    <row r="255" spans="1:8" x14ac:dyDescent="0.2">
      <c r="A255" s="2">
        <v>2016</v>
      </c>
      <c r="B255" s="2">
        <v>402.18432000000001</v>
      </c>
      <c r="C255" s="2">
        <v>401.41789</v>
      </c>
      <c r="D255" s="2">
        <v>404.32819000000001</v>
      </c>
      <c r="G255" s="1">
        <v>1979.125</v>
      </c>
      <c r="H255" s="1">
        <v>336.65</v>
      </c>
    </row>
    <row r="256" spans="1:8" x14ac:dyDescent="0.2">
      <c r="A256" s="2">
        <v>2017</v>
      </c>
      <c r="B256" s="2">
        <v>404.41077000000001</v>
      </c>
      <c r="C256" s="2">
        <v>403.43126999999998</v>
      </c>
      <c r="D256" s="2">
        <v>407.09588000000002</v>
      </c>
      <c r="G256" s="1">
        <v>1979.2080000000001</v>
      </c>
      <c r="H256" s="1">
        <v>338.13</v>
      </c>
    </row>
    <row r="257" spans="1:8" x14ac:dyDescent="0.2">
      <c r="A257" s="2">
        <v>2018</v>
      </c>
      <c r="B257" s="2">
        <v>406.64292</v>
      </c>
      <c r="C257" s="2">
        <v>405.42513000000002</v>
      </c>
      <c r="D257" s="2">
        <v>409.92701</v>
      </c>
      <c r="G257" s="1">
        <v>1979.2919999999999</v>
      </c>
      <c r="H257" s="1">
        <v>338.94</v>
      </c>
    </row>
    <row r="258" spans="1:8" x14ac:dyDescent="0.2">
      <c r="A258" s="2">
        <v>2019</v>
      </c>
      <c r="B258" s="2">
        <v>408.88170000000002</v>
      </c>
      <c r="C258" s="2">
        <v>407.40082999999998</v>
      </c>
      <c r="D258" s="2">
        <v>412.82150999999999</v>
      </c>
      <c r="G258" s="1">
        <v>1979.375</v>
      </c>
      <c r="H258" s="1">
        <v>339</v>
      </c>
    </row>
    <row r="259" spans="1:8" x14ac:dyDescent="0.2">
      <c r="A259" s="2">
        <v>2020</v>
      </c>
      <c r="B259" s="2">
        <v>411.12867999999997</v>
      </c>
      <c r="C259" s="2">
        <v>409.36025999999998</v>
      </c>
      <c r="D259" s="2">
        <v>415.78021999999999</v>
      </c>
      <c r="G259" s="1">
        <v>1979.4580000000001</v>
      </c>
      <c r="H259" s="1">
        <v>339.2</v>
      </c>
    </row>
    <row r="260" spans="1:8" x14ac:dyDescent="0.2">
      <c r="A260" s="2">
        <v>2021</v>
      </c>
      <c r="B260" s="2">
        <v>413.37804</v>
      </c>
      <c r="C260" s="2">
        <v>411.29764</v>
      </c>
      <c r="D260" s="2">
        <v>418.79629</v>
      </c>
      <c r="G260" s="1">
        <v>1979.5419999999999</v>
      </c>
      <c r="H260" s="1">
        <v>337.6</v>
      </c>
    </row>
    <row r="261" spans="1:8" x14ac:dyDescent="0.2">
      <c r="A261" s="2">
        <v>2022</v>
      </c>
      <c r="B261" s="2">
        <v>415.63943999999998</v>
      </c>
      <c r="C261" s="2">
        <v>413.21902999999998</v>
      </c>
      <c r="D261" s="2">
        <v>421.86439000000001</v>
      </c>
      <c r="G261" s="1">
        <v>1979.625</v>
      </c>
      <c r="H261" s="1">
        <v>335.56</v>
      </c>
    </row>
    <row r="262" spans="1:8" x14ac:dyDescent="0.2">
      <c r="A262" s="2">
        <v>2023</v>
      </c>
      <c r="B262" s="2">
        <v>417.93551000000002</v>
      </c>
      <c r="C262" s="2">
        <v>415.14445000000001</v>
      </c>
      <c r="D262" s="2">
        <v>424.99468999999999</v>
      </c>
      <c r="G262" s="1">
        <v>1979.7080000000001</v>
      </c>
      <c r="H262" s="1">
        <v>333.93</v>
      </c>
    </row>
    <row r="263" spans="1:8" x14ac:dyDescent="0.2">
      <c r="A263" s="2">
        <v>2024</v>
      </c>
      <c r="B263" s="2">
        <v>420.27395000000001</v>
      </c>
      <c r="C263" s="2">
        <v>417.08292</v>
      </c>
      <c r="D263" s="2">
        <v>428.19734</v>
      </c>
      <c r="G263" s="1">
        <v>1979.7919999999999</v>
      </c>
      <c r="H263" s="1">
        <v>334.12</v>
      </c>
    </row>
    <row r="264" spans="1:8" x14ac:dyDescent="0.2">
      <c r="A264" s="2">
        <v>2025</v>
      </c>
      <c r="B264" s="2">
        <v>422.65593000000001</v>
      </c>
      <c r="C264" s="2">
        <v>419.03635000000003</v>
      </c>
      <c r="D264" s="2">
        <v>431.47473000000002</v>
      </c>
      <c r="G264" s="1">
        <v>1979.875</v>
      </c>
      <c r="H264" s="1">
        <v>335.26</v>
      </c>
    </row>
    <row r="265" spans="1:8" x14ac:dyDescent="0.2">
      <c r="A265" s="2">
        <v>2026</v>
      </c>
      <c r="B265" s="2">
        <v>425.07983000000002</v>
      </c>
      <c r="C265" s="2">
        <v>421.00380000000001</v>
      </c>
      <c r="D265" s="2">
        <v>434.82619</v>
      </c>
      <c r="G265" s="1">
        <v>1979.9580000000001</v>
      </c>
      <c r="H265" s="1">
        <v>336.78</v>
      </c>
    </row>
    <row r="266" spans="1:8" x14ac:dyDescent="0.2">
      <c r="A266" s="2">
        <v>2027</v>
      </c>
      <c r="B266" s="2">
        <v>427.53791000000001</v>
      </c>
      <c r="C266" s="2">
        <v>422.97811999999999</v>
      </c>
      <c r="D266" s="2">
        <v>438.24455999999998</v>
      </c>
      <c r="G266" s="1">
        <v>1980.0419999999999</v>
      </c>
      <c r="H266" s="1">
        <v>337.8</v>
      </c>
    </row>
    <row r="267" spans="1:8" x14ac:dyDescent="0.2">
      <c r="A267" s="2">
        <v>2028</v>
      </c>
      <c r="B267" s="2">
        <v>430.0206</v>
      </c>
      <c r="C267" s="2">
        <v>424.95028000000002</v>
      </c>
      <c r="D267" s="2">
        <v>441.7208</v>
      </c>
      <c r="G267" s="1">
        <v>1980.125</v>
      </c>
      <c r="H267" s="1">
        <v>338.28</v>
      </c>
    </row>
    <row r="268" spans="1:8" x14ac:dyDescent="0.2">
      <c r="A268" s="2">
        <v>2029</v>
      </c>
      <c r="B268" s="2">
        <v>432.52339999999998</v>
      </c>
      <c r="C268" s="2">
        <v>426.91631000000001</v>
      </c>
      <c r="D268" s="2">
        <v>445.25085000000001</v>
      </c>
      <c r="G268" s="1">
        <v>1980.2080000000001</v>
      </c>
      <c r="H268" s="1">
        <v>340.04</v>
      </c>
    </row>
    <row r="269" spans="1:8" x14ac:dyDescent="0.2">
      <c r="A269" s="2">
        <v>2030</v>
      </c>
      <c r="B269" s="2">
        <v>435.04593999999997</v>
      </c>
      <c r="C269" s="2">
        <v>428.87628999999998</v>
      </c>
      <c r="D269" s="2">
        <v>448.83485000000002</v>
      </c>
      <c r="G269" s="1">
        <v>1980.2919999999999</v>
      </c>
      <c r="H269" s="1">
        <v>340.86</v>
      </c>
    </row>
    <row r="270" spans="1:8" x14ac:dyDescent="0.2">
      <c r="A270" s="2">
        <v>2031</v>
      </c>
      <c r="B270" s="2">
        <v>437.58886000000001</v>
      </c>
      <c r="C270" s="2">
        <v>430.83199999999999</v>
      </c>
      <c r="D270" s="2">
        <v>452.47359</v>
      </c>
      <c r="G270" s="1">
        <v>1980.375</v>
      </c>
      <c r="H270" s="1">
        <v>341.47</v>
      </c>
    </row>
    <row r="271" spans="1:8" x14ac:dyDescent="0.2">
      <c r="A271" s="2">
        <v>2032</v>
      </c>
      <c r="B271" s="2">
        <v>440.13137</v>
      </c>
      <c r="C271" s="2">
        <v>432.80745999999999</v>
      </c>
      <c r="D271" s="2">
        <v>456.17700000000002</v>
      </c>
      <c r="G271" s="1">
        <v>1980.4580000000001</v>
      </c>
      <c r="H271" s="1">
        <v>341.26</v>
      </c>
    </row>
    <row r="272" spans="1:8" x14ac:dyDescent="0.2">
      <c r="A272" s="2">
        <v>2033</v>
      </c>
      <c r="B272" s="2">
        <v>442.66419000000002</v>
      </c>
      <c r="C272" s="2">
        <v>434.83148</v>
      </c>
      <c r="D272" s="2">
        <v>459.96397999999999</v>
      </c>
      <c r="G272" s="1">
        <v>1980.5419999999999</v>
      </c>
      <c r="H272" s="1">
        <v>339.34</v>
      </c>
    </row>
    <row r="273" spans="1:8" x14ac:dyDescent="0.2">
      <c r="A273" s="2">
        <v>2034</v>
      </c>
      <c r="B273" s="2">
        <v>445.20699000000002</v>
      </c>
      <c r="C273" s="2">
        <v>436.91618999999997</v>
      </c>
      <c r="D273" s="2">
        <v>463.85181</v>
      </c>
      <c r="G273" s="1">
        <v>1980.625</v>
      </c>
      <c r="H273" s="1">
        <v>337.45</v>
      </c>
    </row>
    <row r="274" spans="1:8" x14ac:dyDescent="0.2">
      <c r="A274" s="2">
        <v>2035</v>
      </c>
      <c r="B274" s="2">
        <v>447.76978000000003</v>
      </c>
      <c r="C274" s="2">
        <v>439.06785000000002</v>
      </c>
      <c r="D274" s="2">
        <v>467.85003</v>
      </c>
      <c r="G274" s="1">
        <v>1980.7080000000001</v>
      </c>
      <c r="H274" s="1">
        <v>336.1</v>
      </c>
    </row>
    <row r="275" spans="1:8" x14ac:dyDescent="0.2">
      <c r="A275" s="2">
        <v>2036</v>
      </c>
      <c r="B275" s="2">
        <v>450.35539</v>
      </c>
      <c r="C275" s="2">
        <v>441.28581000000003</v>
      </c>
      <c r="D275" s="2">
        <v>471.96046999999999</v>
      </c>
      <c r="G275" s="1">
        <v>1980.7919999999999</v>
      </c>
      <c r="H275" s="1">
        <v>336.05</v>
      </c>
    </row>
    <row r="276" spans="1:8" x14ac:dyDescent="0.2">
      <c r="A276" s="2">
        <v>2037</v>
      </c>
      <c r="B276" s="2">
        <v>452.96337</v>
      </c>
      <c r="C276" s="2">
        <v>443.56720000000001</v>
      </c>
      <c r="D276" s="2">
        <v>476.18236999999999</v>
      </c>
      <c r="G276" s="1">
        <v>1980.875</v>
      </c>
      <c r="H276" s="1">
        <v>337.21</v>
      </c>
    </row>
    <row r="277" spans="1:8" x14ac:dyDescent="0.2">
      <c r="A277" s="2">
        <v>2038</v>
      </c>
      <c r="B277" s="2">
        <v>455.58649000000003</v>
      </c>
      <c r="C277" s="2">
        <v>445.90287999999998</v>
      </c>
      <c r="D277" s="2">
        <v>480.50799000000001</v>
      </c>
      <c r="G277" s="1">
        <v>1980.9580000000001</v>
      </c>
      <c r="H277" s="1">
        <v>338.29</v>
      </c>
    </row>
    <row r="278" spans="1:8" x14ac:dyDescent="0.2">
      <c r="A278" s="2">
        <v>2039</v>
      </c>
      <c r="B278" s="2">
        <v>458.21519999999998</v>
      </c>
      <c r="C278" s="2">
        <v>448.28176000000002</v>
      </c>
      <c r="D278" s="2">
        <v>484.92723999999998</v>
      </c>
      <c r="G278" s="1">
        <v>1981.0419999999999</v>
      </c>
      <c r="H278" s="1">
        <v>339.36</v>
      </c>
    </row>
    <row r="279" spans="1:8" x14ac:dyDescent="0.2">
      <c r="A279" s="2">
        <v>2040</v>
      </c>
      <c r="B279" s="2">
        <v>460.84499</v>
      </c>
      <c r="C279" s="2">
        <v>450.69810999999999</v>
      </c>
      <c r="D279" s="2">
        <v>489.43545</v>
      </c>
      <c r="G279" s="1">
        <v>1981.125</v>
      </c>
      <c r="H279" s="1">
        <v>340.51</v>
      </c>
    </row>
    <row r="280" spans="1:8" x14ac:dyDescent="0.2">
      <c r="A280" s="2">
        <v>2041</v>
      </c>
      <c r="B280" s="2">
        <v>463.47548999999998</v>
      </c>
      <c r="C280" s="2">
        <v>453.15021000000002</v>
      </c>
      <c r="D280" s="2">
        <v>494.03235000000001</v>
      </c>
      <c r="G280" s="1">
        <v>1981.2080000000001</v>
      </c>
      <c r="H280" s="1">
        <v>341.57</v>
      </c>
    </row>
    <row r="281" spans="1:8" x14ac:dyDescent="0.2">
      <c r="A281" s="2">
        <v>2042</v>
      </c>
      <c r="B281" s="2">
        <v>466.09336000000002</v>
      </c>
      <c r="C281" s="2">
        <v>455.64508999999998</v>
      </c>
      <c r="D281" s="2">
        <v>498.72969999999998</v>
      </c>
      <c r="G281" s="1">
        <v>1981.2919999999999</v>
      </c>
      <c r="H281" s="1">
        <v>342.56</v>
      </c>
    </row>
    <row r="282" spans="1:8" x14ac:dyDescent="0.2">
      <c r="A282" s="2">
        <v>2043</v>
      </c>
      <c r="B282" s="2">
        <v>468.67806999999999</v>
      </c>
      <c r="C282" s="2">
        <v>458.18180999999998</v>
      </c>
      <c r="D282" s="2">
        <v>503.52958999999998</v>
      </c>
      <c r="G282" s="1">
        <v>1981.375</v>
      </c>
      <c r="H282" s="1">
        <v>343.01</v>
      </c>
    </row>
    <row r="283" spans="1:8" x14ac:dyDescent="0.2">
      <c r="A283" s="2">
        <v>2044</v>
      </c>
      <c r="B283" s="2">
        <v>471.23388999999997</v>
      </c>
      <c r="C283" s="2">
        <v>460.76247000000001</v>
      </c>
      <c r="D283" s="2">
        <v>508.43266</v>
      </c>
      <c r="G283" s="1">
        <v>1981.4580000000001</v>
      </c>
      <c r="H283" s="1">
        <v>342.49</v>
      </c>
    </row>
    <row r="284" spans="1:8" x14ac:dyDescent="0.2">
      <c r="A284" s="2">
        <v>2045</v>
      </c>
      <c r="B284" s="2">
        <v>473.78030999999999</v>
      </c>
      <c r="C284" s="2">
        <v>463.40530000000001</v>
      </c>
      <c r="D284" s="2">
        <v>513.45614</v>
      </c>
      <c r="G284" s="1">
        <v>1981.5419999999999</v>
      </c>
      <c r="H284" s="1">
        <v>340.68</v>
      </c>
    </row>
    <row r="285" spans="1:8" x14ac:dyDescent="0.2">
      <c r="A285" s="2">
        <v>2046</v>
      </c>
      <c r="B285" s="2">
        <v>476.32819000000001</v>
      </c>
      <c r="C285" s="2">
        <v>466.11968000000002</v>
      </c>
      <c r="D285" s="2">
        <v>518.61062000000004</v>
      </c>
      <c r="G285" s="1">
        <v>1981.625</v>
      </c>
      <c r="H285" s="1">
        <v>338.49</v>
      </c>
    </row>
    <row r="286" spans="1:8" x14ac:dyDescent="0.2">
      <c r="A286" s="2">
        <v>2047</v>
      </c>
      <c r="B286" s="2">
        <v>478.88085000000001</v>
      </c>
      <c r="C286" s="2">
        <v>468.90757000000002</v>
      </c>
      <c r="D286" s="2">
        <v>523.90006000000005</v>
      </c>
      <c r="G286" s="1">
        <v>1981.7080000000001</v>
      </c>
      <c r="H286" s="1">
        <v>336.92</v>
      </c>
    </row>
    <row r="287" spans="1:8" x14ac:dyDescent="0.2">
      <c r="A287" s="2">
        <v>2048</v>
      </c>
      <c r="B287" s="2">
        <v>481.43826000000001</v>
      </c>
      <c r="C287" s="2">
        <v>471.76783999999998</v>
      </c>
      <c r="D287" s="2">
        <v>529.32417999999996</v>
      </c>
      <c r="G287" s="1">
        <v>1981.7919999999999</v>
      </c>
      <c r="H287" s="1">
        <v>337.12</v>
      </c>
    </row>
    <row r="288" spans="1:8" x14ac:dyDescent="0.2">
      <c r="A288" s="2">
        <v>2049</v>
      </c>
      <c r="B288" s="2">
        <v>483.99308000000002</v>
      </c>
      <c r="C288" s="2">
        <v>474.69236000000001</v>
      </c>
      <c r="D288" s="2">
        <v>534.87519999999995</v>
      </c>
      <c r="G288" s="1">
        <v>1981.875</v>
      </c>
      <c r="H288" s="1">
        <v>338.59</v>
      </c>
    </row>
    <row r="289" spans="1:8" x14ac:dyDescent="0.2">
      <c r="A289" s="2">
        <v>2050</v>
      </c>
      <c r="B289" s="2">
        <v>486.53532000000001</v>
      </c>
      <c r="C289" s="2">
        <v>477.67043000000001</v>
      </c>
      <c r="D289" s="2">
        <v>540.54278999999997</v>
      </c>
      <c r="G289" s="1">
        <v>1981.9580000000001</v>
      </c>
      <c r="H289" s="1">
        <v>339.9</v>
      </c>
    </row>
    <row r="290" spans="1:8" x14ac:dyDescent="0.2">
      <c r="A290" s="2">
        <v>2051</v>
      </c>
      <c r="B290" s="2">
        <v>489.06035000000003</v>
      </c>
      <c r="C290" s="2">
        <v>480.69693999999998</v>
      </c>
      <c r="D290" s="2">
        <v>546.32200999999998</v>
      </c>
      <c r="G290" s="1">
        <v>1982.0419999999999</v>
      </c>
      <c r="H290" s="1">
        <v>340.92</v>
      </c>
    </row>
    <row r="291" spans="1:8" x14ac:dyDescent="0.2">
      <c r="A291" s="2">
        <v>2052</v>
      </c>
      <c r="B291" s="2">
        <v>491.53557999999998</v>
      </c>
      <c r="C291" s="2">
        <v>483.77695999999997</v>
      </c>
      <c r="D291" s="2">
        <v>552.21189000000004</v>
      </c>
      <c r="G291" s="1">
        <v>1982.125</v>
      </c>
      <c r="H291" s="1">
        <v>341.69</v>
      </c>
    </row>
    <row r="292" spans="1:8" x14ac:dyDescent="0.2">
      <c r="A292" s="2">
        <v>2053</v>
      </c>
      <c r="B292" s="2">
        <v>493.93185999999997</v>
      </c>
      <c r="C292" s="2">
        <v>486.91559999999998</v>
      </c>
      <c r="D292" s="2">
        <v>558.21220000000005</v>
      </c>
      <c r="G292" s="1">
        <v>1982.2080000000001</v>
      </c>
      <c r="H292" s="1">
        <v>342.86</v>
      </c>
    </row>
    <row r="293" spans="1:8" x14ac:dyDescent="0.2">
      <c r="A293" s="2">
        <v>2054</v>
      </c>
      <c r="B293" s="2">
        <v>496.24365</v>
      </c>
      <c r="C293" s="2">
        <v>490.10250000000002</v>
      </c>
      <c r="D293" s="2">
        <v>564.31311000000005</v>
      </c>
      <c r="G293" s="1">
        <v>1982.2919999999999</v>
      </c>
      <c r="H293" s="1">
        <v>343.92</v>
      </c>
    </row>
    <row r="294" spans="1:8" x14ac:dyDescent="0.2">
      <c r="A294" s="2">
        <v>2055</v>
      </c>
      <c r="B294" s="2">
        <v>498.47435999999999</v>
      </c>
      <c r="C294" s="2">
        <v>493.33845000000002</v>
      </c>
      <c r="D294" s="2">
        <v>570.51669000000004</v>
      </c>
      <c r="G294" s="1">
        <v>1982.375</v>
      </c>
      <c r="H294" s="1">
        <v>344.67</v>
      </c>
    </row>
    <row r="295" spans="1:8" x14ac:dyDescent="0.2">
      <c r="A295" s="2">
        <v>2056</v>
      </c>
      <c r="B295" s="2">
        <v>500.64501999999999</v>
      </c>
      <c r="C295" s="2">
        <v>496.64173</v>
      </c>
      <c r="D295" s="2">
        <v>576.84343000000001</v>
      </c>
      <c r="G295" s="1">
        <v>1982.4580000000001</v>
      </c>
      <c r="H295" s="1">
        <v>343.78</v>
      </c>
    </row>
    <row r="296" spans="1:8" x14ac:dyDescent="0.2">
      <c r="A296" s="2">
        <v>2057</v>
      </c>
      <c r="B296" s="2">
        <v>502.76787999999999</v>
      </c>
      <c r="C296" s="2">
        <v>500.02229</v>
      </c>
      <c r="D296" s="2">
        <v>583.30471</v>
      </c>
      <c r="G296" s="1">
        <v>1982.5419999999999</v>
      </c>
      <c r="H296" s="1">
        <v>342.23</v>
      </c>
    </row>
    <row r="297" spans="1:8" x14ac:dyDescent="0.2">
      <c r="A297" s="2">
        <v>2058</v>
      </c>
      <c r="B297" s="2">
        <v>504.84728999999999</v>
      </c>
      <c r="C297" s="2">
        <v>503.48286999999999</v>
      </c>
      <c r="D297" s="2">
        <v>589.90539000000001</v>
      </c>
      <c r="G297" s="1">
        <v>1982.625</v>
      </c>
      <c r="H297" s="1">
        <v>340.11</v>
      </c>
    </row>
    <row r="298" spans="1:8" x14ac:dyDescent="0.2">
      <c r="A298" s="2">
        <v>2059</v>
      </c>
      <c r="B298" s="2">
        <v>506.88407999999998</v>
      </c>
      <c r="C298" s="2">
        <v>507.02296000000001</v>
      </c>
      <c r="D298" s="2">
        <v>596.64656000000002</v>
      </c>
      <c r="G298" s="1">
        <v>1982.7080000000001</v>
      </c>
      <c r="H298" s="1">
        <v>338.32</v>
      </c>
    </row>
    <row r="299" spans="1:8" x14ac:dyDescent="0.2">
      <c r="A299" s="2">
        <v>2060</v>
      </c>
      <c r="B299" s="2">
        <v>508.87135000000001</v>
      </c>
      <c r="C299" s="2">
        <v>510.63443000000001</v>
      </c>
      <c r="D299" s="2">
        <v>603.52044999999998</v>
      </c>
      <c r="G299" s="1">
        <v>1982.7919999999999</v>
      </c>
      <c r="H299" s="1">
        <v>338.39</v>
      </c>
    </row>
    <row r="300" spans="1:8" x14ac:dyDescent="0.2">
      <c r="A300" s="2">
        <v>2061</v>
      </c>
      <c r="B300" s="2">
        <v>510.79905000000002</v>
      </c>
      <c r="C300" s="2">
        <v>514.30530999999996</v>
      </c>
      <c r="D300" s="2">
        <v>610.51649999999995</v>
      </c>
      <c r="G300" s="1">
        <v>1982.875</v>
      </c>
      <c r="H300" s="1">
        <v>339.48</v>
      </c>
    </row>
    <row r="301" spans="1:8" x14ac:dyDescent="0.2">
      <c r="A301" s="2">
        <v>2062</v>
      </c>
      <c r="B301" s="2">
        <v>512.64716999999996</v>
      </c>
      <c r="C301" s="2">
        <v>518.02670999999998</v>
      </c>
      <c r="D301" s="2">
        <v>617.60526000000004</v>
      </c>
      <c r="G301" s="1">
        <v>1982.9580000000001</v>
      </c>
      <c r="H301" s="1">
        <v>340.88</v>
      </c>
    </row>
    <row r="302" spans="1:8" x14ac:dyDescent="0.2">
      <c r="A302" s="2">
        <v>2063</v>
      </c>
      <c r="B302" s="2">
        <v>514.40151000000003</v>
      </c>
      <c r="C302" s="2">
        <v>521.79701999999997</v>
      </c>
      <c r="D302" s="2">
        <v>624.76367000000005</v>
      </c>
      <c r="G302" s="1">
        <v>1983.0419999999999</v>
      </c>
      <c r="H302" s="1">
        <v>341.64</v>
      </c>
    </row>
    <row r="303" spans="1:8" x14ac:dyDescent="0.2">
      <c r="A303" s="2">
        <v>2064</v>
      </c>
      <c r="B303" s="2">
        <v>516.06461000000002</v>
      </c>
      <c r="C303" s="2">
        <v>525.61935000000005</v>
      </c>
      <c r="D303" s="2">
        <v>631.99471000000005</v>
      </c>
      <c r="G303" s="1">
        <v>1983.125</v>
      </c>
      <c r="H303" s="1">
        <v>342.87</v>
      </c>
    </row>
    <row r="304" spans="1:8" x14ac:dyDescent="0.2">
      <c r="A304" s="2">
        <v>2065</v>
      </c>
      <c r="B304" s="2">
        <v>517.62854000000004</v>
      </c>
      <c r="C304" s="2">
        <v>529.48604</v>
      </c>
      <c r="D304" s="2">
        <v>639.29052000000001</v>
      </c>
      <c r="G304" s="1">
        <v>1983.2080000000001</v>
      </c>
      <c r="H304" s="1">
        <v>343.59</v>
      </c>
    </row>
    <row r="305" spans="1:8" x14ac:dyDescent="0.2">
      <c r="A305" s="2">
        <v>2066</v>
      </c>
      <c r="B305" s="2">
        <v>519.09605999999997</v>
      </c>
      <c r="C305" s="2">
        <v>533.39980000000003</v>
      </c>
      <c r="D305" s="2">
        <v>646.65273999999999</v>
      </c>
      <c r="G305" s="1">
        <v>1983.2919999999999</v>
      </c>
      <c r="H305" s="1">
        <v>345.25</v>
      </c>
    </row>
    <row r="306" spans="1:8" x14ac:dyDescent="0.2">
      <c r="A306" s="2">
        <v>2067</v>
      </c>
      <c r="B306" s="2">
        <v>520.48828000000003</v>
      </c>
      <c r="C306" s="2">
        <v>537.38147000000004</v>
      </c>
      <c r="D306" s="2">
        <v>654.09843000000001</v>
      </c>
      <c r="G306" s="1">
        <v>1983.375</v>
      </c>
      <c r="H306" s="1">
        <v>345.96</v>
      </c>
    </row>
    <row r="307" spans="1:8" x14ac:dyDescent="0.2">
      <c r="A307" s="2">
        <v>2068</v>
      </c>
      <c r="B307" s="2">
        <v>521.81772000000001</v>
      </c>
      <c r="C307" s="2">
        <v>541.44308000000001</v>
      </c>
      <c r="D307" s="2">
        <v>661.64490999999998</v>
      </c>
      <c r="G307" s="1">
        <v>1983.4580000000001</v>
      </c>
      <c r="H307" s="1">
        <v>345.52</v>
      </c>
    </row>
    <row r="308" spans="1:8" x14ac:dyDescent="0.2">
      <c r="A308" s="2">
        <v>2069</v>
      </c>
      <c r="B308" s="2">
        <v>523.08870999999999</v>
      </c>
      <c r="C308" s="2">
        <v>545.58888000000002</v>
      </c>
      <c r="D308" s="2">
        <v>669.30474000000004</v>
      </c>
      <c r="G308" s="1">
        <v>1983.5419999999999</v>
      </c>
      <c r="H308" s="1">
        <v>344.15</v>
      </c>
    </row>
    <row r="309" spans="1:8" x14ac:dyDescent="0.2">
      <c r="A309" s="2">
        <v>2070</v>
      </c>
      <c r="B309" s="2">
        <v>524.30217000000005</v>
      </c>
      <c r="C309" s="2">
        <v>549.81988999999999</v>
      </c>
      <c r="D309" s="2">
        <v>677.07762000000002</v>
      </c>
      <c r="G309" s="1">
        <v>1983.625</v>
      </c>
      <c r="H309" s="1">
        <v>342.25</v>
      </c>
    </row>
    <row r="310" spans="1:8" x14ac:dyDescent="0.2">
      <c r="A310" s="2">
        <v>2071</v>
      </c>
      <c r="B310" s="2">
        <v>525.45088999999996</v>
      </c>
      <c r="C310" s="2">
        <v>554.12904000000003</v>
      </c>
      <c r="D310" s="2">
        <v>684.95429000000001</v>
      </c>
      <c r="G310" s="1">
        <v>1983.7080000000001</v>
      </c>
      <c r="H310" s="1">
        <v>340.17</v>
      </c>
    </row>
    <row r="311" spans="1:8" x14ac:dyDescent="0.2">
      <c r="A311" s="2">
        <v>2072</v>
      </c>
      <c r="B311" s="2">
        <v>526.50900999999999</v>
      </c>
      <c r="C311" s="2">
        <v>558.48622</v>
      </c>
      <c r="D311" s="2">
        <v>692.90196000000003</v>
      </c>
      <c r="G311" s="1">
        <v>1983.7919999999999</v>
      </c>
      <c r="H311" s="1">
        <v>340.3</v>
      </c>
    </row>
    <row r="312" spans="1:8" x14ac:dyDescent="0.2">
      <c r="A312" s="2">
        <v>2073</v>
      </c>
      <c r="B312" s="2">
        <v>527.45707000000004</v>
      </c>
      <c r="C312" s="2">
        <v>562.86724000000004</v>
      </c>
      <c r="D312" s="2">
        <v>700.89416000000006</v>
      </c>
      <c r="G312" s="1">
        <v>1983.875</v>
      </c>
      <c r="H312" s="1">
        <v>341.53</v>
      </c>
    </row>
    <row r="313" spans="1:8" x14ac:dyDescent="0.2">
      <c r="A313" s="2">
        <v>2074</v>
      </c>
      <c r="B313" s="2">
        <v>528.29593</v>
      </c>
      <c r="C313" s="2">
        <v>567.27205000000004</v>
      </c>
      <c r="D313" s="2">
        <v>708.93159000000003</v>
      </c>
      <c r="G313" s="1">
        <v>1983.9580000000001</v>
      </c>
      <c r="H313" s="1">
        <v>343.07</v>
      </c>
    </row>
    <row r="314" spans="1:8" x14ac:dyDescent="0.2">
      <c r="A314" s="2">
        <v>2075</v>
      </c>
      <c r="B314" s="2">
        <v>529.02718000000004</v>
      </c>
      <c r="C314" s="2">
        <v>571.70141000000001</v>
      </c>
      <c r="D314" s="2">
        <v>717.01548000000003</v>
      </c>
      <c r="G314" s="1">
        <v>1984.0419999999999</v>
      </c>
      <c r="H314" s="1">
        <v>344.05</v>
      </c>
    </row>
    <row r="315" spans="1:8" x14ac:dyDescent="0.2">
      <c r="A315" s="2">
        <v>2076</v>
      </c>
      <c r="B315" s="2">
        <v>529.64252999999997</v>
      </c>
      <c r="C315" s="2">
        <v>576.14574000000005</v>
      </c>
      <c r="D315" s="2">
        <v>725.13597000000004</v>
      </c>
      <c r="G315" s="1">
        <v>1984.125</v>
      </c>
      <c r="H315" s="1">
        <v>344.77</v>
      </c>
    </row>
    <row r="316" spans="1:8" x14ac:dyDescent="0.2">
      <c r="A316" s="2">
        <v>2077</v>
      </c>
      <c r="B316" s="2">
        <v>530.14418999999998</v>
      </c>
      <c r="C316" s="2">
        <v>580.60640000000001</v>
      </c>
      <c r="D316" s="2">
        <v>733.30667000000005</v>
      </c>
      <c r="G316" s="1">
        <v>1984.2080000000001</v>
      </c>
      <c r="H316" s="1">
        <v>345.46</v>
      </c>
    </row>
    <row r="317" spans="1:8" x14ac:dyDescent="0.2">
      <c r="A317" s="2">
        <v>2078</v>
      </c>
      <c r="B317" s="2">
        <v>530.55340999999999</v>
      </c>
      <c r="C317" s="2">
        <v>585.10461999999995</v>
      </c>
      <c r="D317" s="2">
        <v>741.52368000000001</v>
      </c>
      <c r="G317" s="1">
        <v>1984.2919999999999</v>
      </c>
      <c r="H317" s="1">
        <v>346.77</v>
      </c>
    </row>
    <row r="318" spans="1:8" x14ac:dyDescent="0.2">
      <c r="A318" s="2">
        <v>2079</v>
      </c>
      <c r="B318" s="2">
        <v>530.88313000000005</v>
      </c>
      <c r="C318" s="2">
        <v>589.65317000000005</v>
      </c>
      <c r="D318" s="2">
        <v>749.80466000000001</v>
      </c>
      <c r="G318" s="1">
        <v>1984.375</v>
      </c>
      <c r="H318" s="1">
        <v>347.55</v>
      </c>
    </row>
    <row r="319" spans="1:8" x14ac:dyDescent="0.2">
      <c r="A319" s="2">
        <v>2080</v>
      </c>
      <c r="B319" s="2">
        <v>531.13797</v>
      </c>
      <c r="C319" s="2">
        <v>594.25683000000004</v>
      </c>
      <c r="D319" s="2">
        <v>758.18230000000005</v>
      </c>
      <c r="G319" s="1">
        <v>1984.4580000000001</v>
      </c>
      <c r="H319" s="1">
        <v>346.98</v>
      </c>
    </row>
    <row r="320" spans="1:8" x14ac:dyDescent="0.2">
      <c r="A320" s="2">
        <v>2081</v>
      </c>
      <c r="B320" s="2">
        <v>531.31934999999999</v>
      </c>
      <c r="C320" s="2">
        <v>598.91790000000003</v>
      </c>
      <c r="D320" s="2">
        <v>766.64450999999997</v>
      </c>
      <c r="G320" s="1">
        <v>1984.5419999999999</v>
      </c>
      <c r="H320" s="1">
        <v>345.55</v>
      </c>
    </row>
    <row r="321" spans="1:8" x14ac:dyDescent="0.2">
      <c r="A321" s="2">
        <v>2082</v>
      </c>
      <c r="B321" s="2">
        <v>531.48991000000001</v>
      </c>
      <c r="C321" s="2">
        <v>603.53810999999996</v>
      </c>
      <c r="D321" s="2">
        <v>775.17445999999995</v>
      </c>
      <c r="G321" s="1">
        <v>1984.625</v>
      </c>
      <c r="H321" s="1">
        <v>343.2</v>
      </c>
    </row>
    <row r="322" spans="1:8" x14ac:dyDescent="0.2">
      <c r="A322" s="2">
        <v>2083</v>
      </c>
      <c r="B322" s="2">
        <v>531.70213000000001</v>
      </c>
      <c r="C322" s="2">
        <v>608.01987999999994</v>
      </c>
      <c r="D322" s="2">
        <v>783.75140999999996</v>
      </c>
      <c r="G322" s="1">
        <v>1984.7080000000001</v>
      </c>
      <c r="H322" s="1">
        <v>341.35</v>
      </c>
    </row>
    <row r="323" spans="1:8" x14ac:dyDescent="0.2">
      <c r="A323" s="2">
        <v>2084</v>
      </c>
      <c r="B323" s="2">
        <v>531.94208000000003</v>
      </c>
      <c r="C323" s="2">
        <v>612.36371999999994</v>
      </c>
      <c r="D323" s="2">
        <v>792.36577999999997</v>
      </c>
      <c r="G323" s="1">
        <v>1984.7919999999999</v>
      </c>
      <c r="H323" s="1">
        <v>341.68</v>
      </c>
    </row>
    <row r="324" spans="1:8" x14ac:dyDescent="0.2">
      <c r="A324" s="2">
        <v>2085</v>
      </c>
      <c r="B324" s="2">
        <v>532.20471999999995</v>
      </c>
      <c r="C324" s="2">
        <v>616.57173</v>
      </c>
      <c r="D324" s="2">
        <v>801.01880000000006</v>
      </c>
      <c r="G324" s="1">
        <v>1984.875</v>
      </c>
      <c r="H324" s="1">
        <v>343.06</v>
      </c>
    </row>
    <row r="325" spans="1:8" x14ac:dyDescent="0.2">
      <c r="A325" s="2">
        <v>2086</v>
      </c>
      <c r="B325" s="2">
        <v>532.48671999999999</v>
      </c>
      <c r="C325" s="2">
        <v>620.64773000000002</v>
      </c>
      <c r="D325" s="2">
        <v>809.71464000000003</v>
      </c>
      <c r="G325" s="1">
        <v>1984.9580000000001</v>
      </c>
      <c r="H325" s="1">
        <v>344.54</v>
      </c>
    </row>
    <row r="326" spans="1:8" x14ac:dyDescent="0.2">
      <c r="A326" s="2">
        <v>2087</v>
      </c>
      <c r="B326" s="2">
        <v>532.77553</v>
      </c>
      <c r="C326" s="2">
        <v>624.58303999999998</v>
      </c>
      <c r="D326" s="2">
        <v>818.42214000000001</v>
      </c>
      <c r="G326" s="1">
        <v>1985.0419999999999</v>
      </c>
      <c r="H326" s="1">
        <v>345.25</v>
      </c>
    </row>
    <row r="327" spans="1:8" x14ac:dyDescent="0.2">
      <c r="A327" s="2">
        <v>2088</v>
      </c>
      <c r="B327" s="2">
        <v>533.06978000000004</v>
      </c>
      <c r="C327" s="2">
        <v>628.38085000000001</v>
      </c>
      <c r="D327" s="2">
        <v>827.15719000000001</v>
      </c>
      <c r="G327" s="1">
        <v>1985.125</v>
      </c>
      <c r="H327" s="1">
        <v>346.06</v>
      </c>
    </row>
    <row r="328" spans="1:8" x14ac:dyDescent="0.2">
      <c r="A328" s="2">
        <v>2089</v>
      </c>
      <c r="B328" s="2">
        <v>533.38792000000001</v>
      </c>
      <c r="C328" s="2">
        <v>632.06457999999998</v>
      </c>
      <c r="D328" s="2">
        <v>835.95594000000006</v>
      </c>
      <c r="G328" s="1">
        <v>1985.2080000000001</v>
      </c>
      <c r="H328" s="1">
        <v>347.66</v>
      </c>
    </row>
    <row r="329" spans="1:8" x14ac:dyDescent="0.2">
      <c r="A329" s="2">
        <v>2090</v>
      </c>
      <c r="B329" s="2">
        <v>533.74072000000001</v>
      </c>
      <c r="C329" s="2">
        <v>635.64876000000004</v>
      </c>
      <c r="D329" s="2">
        <v>844.80471</v>
      </c>
      <c r="G329" s="1">
        <v>1985.2919999999999</v>
      </c>
      <c r="H329" s="1">
        <v>348.2</v>
      </c>
    </row>
    <row r="330" spans="1:8" x14ac:dyDescent="0.2">
      <c r="A330" s="2">
        <v>2091</v>
      </c>
      <c r="B330" s="2">
        <v>534.13085999999998</v>
      </c>
      <c r="C330" s="2">
        <v>639.14085999999998</v>
      </c>
      <c r="D330" s="2">
        <v>853.72536000000002</v>
      </c>
      <c r="G330" s="1">
        <v>1985.375</v>
      </c>
      <c r="H330" s="1">
        <v>348.92</v>
      </c>
    </row>
    <row r="331" spans="1:8" x14ac:dyDescent="0.2">
      <c r="A331" s="2">
        <v>2092</v>
      </c>
      <c r="B331" s="2">
        <v>534.55754000000002</v>
      </c>
      <c r="C331" s="2">
        <v>642.59729000000004</v>
      </c>
      <c r="D331" s="2">
        <v>862.72596999999996</v>
      </c>
      <c r="G331" s="1">
        <v>1985.4580000000001</v>
      </c>
      <c r="H331" s="1">
        <v>348.4</v>
      </c>
    </row>
    <row r="332" spans="1:8" x14ac:dyDescent="0.2">
      <c r="A332" s="2">
        <v>2093</v>
      </c>
      <c r="B332" s="2">
        <v>535.01142000000004</v>
      </c>
      <c r="C332" s="2">
        <v>646.06093999999996</v>
      </c>
      <c r="D332" s="2">
        <v>871.77679999999998</v>
      </c>
      <c r="G332" s="1">
        <v>1985.5419999999999</v>
      </c>
      <c r="H332" s="1">
        <v>346.65</v>
      </c>
    </row>
    <row r="333" spans="1:8" x14ac:dyDescent="0.2">
      <c r="A333" s="2">
        <v>2094</v>
      </c>
      <c r="B333" s="2">
        <v>535.47961999999995</v>
      </c>
      <c r="C333" s="2">
        <v>649.51513</v>
      </c>
      <c r="D333" s="2">
        <v>880.86434999999994</v>
      </c>
      <c r="G333" s="1">
        <v>1985.625</v>
      </c>
      <c r="H333" s="1">
        <v>344.85</v>
      </c>
    </row>
    <row r="334" spans="1:8" x14ac:dyDescent="0.2">
      <c r="A334" s="2">
        <v>2095</v>
      </c>
      <c r="B334" s="2">
        <v>535.95487000000003</v>
      </c>
      <c r="C334" s="2">
        <v>652.95074</v>
      </c>
      <c r="D334" s="2">
        <v>889.98162000000002</v>
      </c>
      <c r="G334" s="1">
        <v>1985.7080000000001</v>
      </c>
      <c r="H334" s="1">
        <v>343.2</v>
      </c>
    </row>
    <row r="335" spans="1:8" x14ac:dyDescent="0.2">
      <c r="A335" s="2">
        <v>2096</v>
      </c>
      <c r="B335" s="2">
        <v>536.43510000000003</v>
      </c>
      <c r="C335" s="2">
        <v>656.36419000000001</v>
      </c>
      <c r="D335" s="2">
        <v>899.12406999999996</v>
      </c>
      <c r="G335" s="1">
        <v>1985.7919999999999</v>
      </c>
      <c r="H335" s="1">
        <v>343.08</v>
      </c>
    </row>
    <row r="336" spans="1:8" x14ac:dyDescent="0.2">
      <c r="A336" s="2">
        <v>2097</v>
      </c>
      <c r="B336" s="2">
        <v>536.91985999999997</v>
      </c>
      <c r="C336" s="2">
        <v>659.75420999999994</v>
      </c>
      <c r="D336" s="2">
        <v>908.28871000000004</v>
      </c>
      <c r="G336" s="1">
        <v>1985.875</v>
      </c>
      <c r="H336" s="1">
        <v>344.4</v>
      </c>
    </row>
    <row r="337" spans="1:8" x14ac:dyDescent="0.2">
      <c r="A337" s="2">
        <v>2098</v>
      </c>
      <c r="B337" s="2">
        <v>537.39855</v>
      </c>
      <c r="C337" s="2">
        <v>663.10742000000005</v>
      </c>
      <c r="D337" s="2">
        <v>917.47136999999998</v>
      </c>
      <c r="G337" s="1">
        <v>1985.9580000000001</v>
      </c>
      <c r="H337" s="1">
        <v>345.82</v>
      </c>
    </row>
    <row r="338" spans="1:8" x14ac:dyDescent="0.2">
      <c r="A338" s="2">
        <v>2099</v>
      </c>
      <c r="B338" s="2">
        <v>537.87135999999998</v>
      </c>
      <c r="C338" s="2">
        <v>666.42313000000001</v>
      </c>
      <c r="D338" s="2">
        <v>926.66526999999996</v>
      </c>
      <c r="G338" s="1">
        <v>1986.0419999999999</v>
      </c>
      <c r="H338" s="1">
        <v>346.54</v>
      </c>
    </row>
    <row r="339" spans="1:8" x14ac:dyDescent="0.2">
      <c r="A339" s="2">
        <v>2100</v>
      </c>
      <c r="B339" s="2">
        <v>538.35829999999999</v>
      </c>
      <c r="C339" s="2">
        <v>669.72316999999998</v>
      </c>
      <c r="D339" s="2">
        <v>935.87437</v>
      </c>
      <c r="G339" s="1">
        <v>1986.125</v>
      </c>
      <c r="H339" s="1">
        <v>347.13</v>
      </c>
    </row>
    <row r="340" spans="1:8" x14ac:dyDescent="0.2">
      <c r="A340" s="2"/>
      <c r="B340" s="2"/>
      <c r="C340" s="2"/>
      <c r="D340" s="2"/>
      <c r="G340" s="1">
        <v>1986.2080000000001</v>
      </c>
      <c r="H340" s="1">
        <v>348.05</v>
      </c>
    </row>
    <row r="341" spans="1:8" x14ac:dyDescent="0.2">
      <c r="A341" s="2"/>
      <c r="B341" s="2"/>
      <c r="C341" s="2"/>
      <c r="D341" s="2"/>
      <c r="G341" s="1">
        <v>1986.2919999999999</v>
      </c>
      <c r="H341" s="1">
        <v>349.77</v>
      </c>
    </row>
    <row r="342" spans="1:8" x14ac:dyDescent="0.2">
      <c r="A342" s="2"/>
      <c r="B342" s="2"/>
      <c r="C342" s="2"/>
      <c r="D342" s="2"/>
      <c r="G342" s="1">
        <v>1986.375</v>
      </c>
      <c r="H342" s="1">
        <v>350.53</v>
      </c>
    </row>
    <row r="343" spans="1:8" x14ac:dyDescent="0.2">
      <c r="A343" s="2"/>
      <c r="B343" s="2"/>
      <c r="C343" s="2"/>
      <c r="D343" s="2"/>
      <c r="G343" s="1">
        <v>1986.4580000000001</v>
      </c>
      <c r="H343" s="1">
        <v>349.9</v>
      </c>
    </row>
    <row r="344" spans="1:8" x14ac:dyDescent="0.2">
      <c r="A344" s="2"/>
      <c r="B344" s="2"/>
      <c r="C344" s="2"/>
      <c r="D344" s="2"/>
      <c r="G344" s="1">
        <v>1986.5419999999999</v>
      </c>
      <c r="H344" s="1">
        <v>348.11</v>
      </c>
    </row>
    <row r="345" spans="1:8" x14ac:dyDescent="0.2">
      <c r="A345" s="2"/>
      <c r="B345" s="2"/>
      <c r="C345" s="2"/>
      <c r="D345" s="2"/>
      <c r="G345" s="1">
        <v>1986.625</v>
      </c>
      <c r="H345" s="1">
        <v>346.09</v>
      </c>
    </row>
    <row r="346" spans="1:8" x14ac:dyDescent="0.2">
      <c r="A346" s="2"/>
      <c r="B346" s="2"/>
      <c r="C346" s="2"/>
      <c r="D346" s="2"/>
      <c r="G346" s="1">
        <v>1986.7080000000001</v>
      </c>
      <c r="H346" s="1">
        <v>345.01</v>
      </c>
    </row>
    <row r="347" spans="1:8" x14ac:dyDescent="0.2">
      <c r="A347" s="2"/>
      <c r="B347" s="2"/>
      <c r="C347" s="2"/>
      <c r="D347" s="2"/>
      <c r="G347" s="1">
        <v>1986.7919999999999</v>
      </c>
      <c r="H347" s="1">
        <v>344.47</v>
      </c>
    </row>
    <row r="348" spans="1:8" x14ac:dyDescent="0.2">
      <c r="A348" s="2"/>
      <c r="B348" s="2"/>
      <c r="C348" s="2"/>
      <c r="D348" s="2"/>
      <c r="G348" s="1">
        <v>1986.875</v>
      </c>
      <c r="H348" s="1">
        <v>345.86</v>
      </c>
    </row>
    <row r="349" spans="1:8" x14ac:dyDescent="0.2">
      <c r="A349" s="2"/>
      <c r="B349" s="2"/>
      <c r="C349" s="2"/>
      <c r="D349" s="2"/>
      <c r="G349" s="1">
        <v>1986.9580000000001</v>
      </c>
      <c r="H349" s="1">
        <v>347.15</v>
      </c>
    </row>
    <row r="350" spans="1:8" x14ac:dyDescent="0.2">
      <c r="A350" s="2"/>
      <c r="B350" s="2"/>
      <c r="C350" s="2"/>
      <c r="D350" s="2"/>
      <c r="G350" s="1">
        <v>1987.0419999999999</v>
      </c>
      <c r="H350" s="1">
        <v>348.38</v>
      </c>
    </row>
    <row r="351" spans="1:8" x14ac:dyDescent="0.2">
      <c r="A351" s="2"/>
      <c r="B351" s="2"/>
      <c r="C351" s="2"/>
      <c r="D351" s="2"/>
      <c r="G351" s="1">
        <v>1987.125</v>
      </c>
      <c r="H351" s="1">
        <v>348.7</v>
      </c>
    </row>
    <row r="352" spans="1:8" x14ac:dyDescent="0.2">
      <c r="A352" s="2"/>
      <c r="B352" s="2"/>
      <c r="C352" s="2"/>
      <c r="D352" s="2"/>
      <c r="G352" s="1">
        <v>1987.2080000000001</v>
      </c>
      <c r="H352" s="1">
        <v>349.72</v>
      </c>
    </row>
    <row r="353" spans="1:8" x14ac:dyDescent="0.2">
      <c r="A353" s="2"/>
      <c r="B353" s="2"/>
      <c r="C353" s="2"/>
      <c r="D353" s="2"/>
      <c r="G353" s="1">
        <v>1987.2919999999999</v>
      </c>
      <c r="H353" s="1">
        <v>351.32</v>
      </c>
    </row>
    <row r="354" spans="1:8" x14ac:dyDescent="0.2">
      <c r="A354" s="2"/>
      <c r="B354" s="2"/>
      <c r="C354" s="2"/>
      <c r="D354" s="2"/>
      <c r="G354" s="1">
        <v>1987.375</v>
      </c>
      <c r="H354" s="1">
        <v>352.14</v>
      </c>
    </row>
    <row r="355" spans="1:8" x14ac:dyDescent="0.2">
      <c r="A355" s="2"/>
      <c r="B355" s="2"/>
      <c r="C355" s="2"/>
      <c r="D355" s="2"/>
      <c r="G355" s="1">
        <v>1987.4580000000001</v>
      </c>
      <c r="H355" s="1">
        <v>351.61</v>
      </c>
    </row>
    <row r="356" spans="1:8" x14ac:dyDescent="0.2">
      <c r="A356" s="2"/>
      <c r="B356" s="2"/>
      <c r="C356" s="2"/>
      <c r="D356" s="2"/>
      <c r="G356" s="1">
        <v>1987.5419999999999</v>
      </c>
      <c r="H356" s="1">
        <v>349.91</v>
      </c>
    </row>
    <row r="357" spans="1:8" x14ac:dyDescent="0.2">
      <c r="A357" s="2"/>
      <c r="B357" s="2"/>
      <c r="C357" s="2"/>
      <c r="D357" s="2"/>
      <c r="G357" s="1">
        <v>1987.625</v>
      </c>
      <c r="H357" s="1">
        <v>347.84</v>
      </c>
    </row>
    <row r="358" spans="1:8" x14ac:dyDescent="0.2">
      <c r="A358" s="2"/>
      <c r="B358" s="2"/>
      <c r="C358" s="2"/>
      <c r="D358" s="2"/>
      <c r="G358" s="1">
        <v>1987.7080000000001</v>
      </c>
      <c r="H358" s="1">
        <v>346.52</v>
      </c>
    </row>
    <row r="359" spans="1:8" x14ac:dyDescent="0.2">
      <c r="A359" s="2"/>
      <c r="B359" s="2"/>
      <c r="C359" s="2"/>
      <c r="D359" s="2"/>
      <c r="G359" s="1">
        <v>1987.7919999999999</v>
      </c>
      <c r="H359" s="1">
        <v>346.65</v>
      </c>
    </row>
    <row r="360" spans="1:8" x14ac:dyDescent="0.2">
      <c r="A360" s="2"/>
      <c r="B360" s="2"/>
      <c r="C360" s="2"/>
      <c r="D360" s="2"/>
      <c r="G360" s="1">
        <v>1987.875</v>
      </c>
      <c r="H360" s="1">
        <v>347.96</v>
      </c>
    </row>
    <row r="361" spans="1:8" x14ac:dyDescent="0.2">
      <c r="A361" s="2"/>
      <c r="B361" s="2"/>
      <c r="C361" s="2"/>
      <c r="D361" s="2"/>
      <c r="G361" s="1">
        <v>1987.9580000000001</v>
      </c>
      <c r="H361" s="1">
        <v>349.18</v>
      </c>
    </row>
    <row r="362" spans="1:8" x14ac:dyDescent="0.2">
      <c r="A362" s="2"/>
      <c r="B362" s="2"/>
      <c r="C362" s="2"/>
      <c r="D362" s="2"/>
      <c r="G362" s="1">
        <v>1988.0419999999999</v>
      </c>
      <c r="H362" s="1">
        <v>350.38</v>
      </c>
    </row>
    <row r="363" spans="1:8" x14ac:dyDescent="0.2">
      <c r="A363" s="2"/>
      <c r="B363" s="2"/>
      <c r="C363" s="2"/>
      <c r="D363" s="2"/>
      <c r="G363" s="1">
        <v>1988.125</v>
      </c>
      <c r="H363" s="1">
        <v>351.68</v>
      </c>
    </row>
    <row r="364" spans="1:8" x14ac:dyDescent="0.2">
      <c r="A364" s="2"/>
      <c r="B364" s="2"/>
      <c r="C364" s="2"/>
      <c r="D364" s="2"/>
      <c r="G364" s="1">
        <v>1988.2080000000001</v>
      </c>
      <c r="H364" s="1">
        <v>352.24</v>
      </c>
    </row>
    <row r="365" spans="1:8" x14ac:dyDescent="0.2">
      <c r="A365" s="2"/>
      <c r="B365" s="2"/>
      <c r="C365" s="2"/>
      <c r="D365" s="2"/>
      <c r="G365" s="1">
        <v>1988.2919999999999</v>
      </c>
      <c r="H365" s="1">
        <v>353.66</v>
      </c>
    </row>
    <row r="366" spans="1:8" x14ac:dyDescent="0.2">
      <c r="A366" s="2"/>
      <c r="B366" s="2"/>
      <c r="C366" s="2"/>
      <c r="D366" s="2"/>
      <c r="G366" s="1">
        <v>1988.375</v>
      </c>
      <c r="H366" s="1">
        <v>354.18</v>
      </c>
    </row>
    <row r="367" spans="1:8" x14ac:dyDescent="0.2">
      <c r="A367" s="2"/>
      <c r="B367" s="2"/>
      <c r="C367" s="2"/>
      <c r="D367" s="2"/>
      <c r="G367" s="1">
        <v>1988.4580000000001</v>
      </c>
      <c r="H367" s="1">
        <v>353.68</v>
      </c>
    </row>
    <row r="368" spans="1:8" x14ac:dyDescent="0.2">
      <c r="A368" s="2"/>
      <c r="B368" s="2"/>
      <c r="C368" s="2"/>
      <c r="D368" s="2"/>
      <c r="G368" s="1">
        <v>1988.5419999999999</v>
      </c>
      <c r="H368" s="1">
        <v>352.58</v>
      </c>
    </row>
    <row r="369" spans="1:8" x14ac:dyDescent="0.2">
      <c r="A369" s="2"/>
      <c r="B369" s="2"/>
      <c r="C369" s="2"/>
      <c r="D369" s="2"/>
      <c r="G369" s="1">
        <v>1988.625</v>
      </c>
      <c r="H369" s="1">
        <v>350.65</v>
      </c>
    </row>
    <row r="370" spans="1:8" x14ac:dyDescent="0.2">
      <c r="A370" s="2"/>
      <c r="B370" s="2"/>
      <c r="C370" s="2"/>
      <c r="D370" s="2"/>
      <c r="G370" s="1">
        <v>1988.7080000000001</v>
      </c>
      <c r="H370" s="1">
        <v>349.03</v>
      </c>
    </row>
    <row r="371" spans="1:8" x14ac:dyDescent="0.2">
      <c r="A371" s="2"/>
      <c r="B371" s="2"/>
      <c r="C371" s="2"/>
      <c r="D371" s="2"/>
      <c r="G371" s="1">
        <v>1988.7919999999999</v>
      </c>
      <c r="H371" s="1">
        <v>349.08</v>
      </c>
    </row>
    <row r="372" spans="1:8" x14ac:dyDescent="0.2">
      <c r="A372" s="2"/>
      <c r="B372" s="2"/>
      <c r="C372" s="2"/>
      <c r="D372" s="2"/>
      <c r="G372" s="1">
        <v>1988.875</v>
      </c>
      <c r="H372" s="1">
        <v>350.15</v>
      </c>
    </row>
    <row r="373" spans="1:8" x14ac:dyDescent="0.2">
      <c r="A373" s="2"/>
      <c r="B373" s="2"/>
      <c r="C373" s="2"/>
      <c r="D373" s="2"/>
      <c r="G373" s="1">
        <v>1988.9580000000001</v>
      </c>
      <c r="H373" s="1">
        <v>351.44</v>
      </c>
    </row>
    <row r="374" spans="1:8" x14ac:dyDescent="0.2">
      <c r="A374" s="2"/>
      <c r="B374" s="2"/>
      <c r="C374" s="2"/>
      <c r="D374" s="2"/>
      <c r="G374" s="1">
        <v>1989.0419999999999</v>
      </c>
      <c r="H374" s="1">
        <v>352.89</v>
      </c>
    </row>
    <row r="375" spans="1:8" x14ac:dyDescent="0.2">
      <c r="A375" s="2"/>
      <c r="B375" s="2"/>
      <c r="C375" s="2"/>
      <c r="D375" s="2"/>
      <c r="G375" s="1">
        <v>1989.125</v>
      </c>
      <c r="H375" s="1">
        <v>353.24</v>
      </c>
    </row>
    <row r="376" spans="1:8" x14ac:dyDescent="0.2">
      <c r="A376" s="2"/>
      <c r="B376" s="2"/>
      <c r="C376" s="2"/>
      <c r="D376" s="2"/>
      <c r="G376" s="1">
        <v>1989.2080000000001</v>
      </c>
      <c r="H376" s="1">
        <v>353.8</v>
      </c>
    </row>
    <row r="377" spans="1:8" x14ac:dyDescent="0.2">
      <c r="A377" s="2"/>
      <c r="B377" s="2"/>
      <c r="C377" s="2"/>
      <c r="D377" s="2"/>
      <c r="G377" s="1">
        <v>1989.2919999999999</v>
      </c>
      <c r="H377" s="1">
        <v>355.59</v>
      </c>
    </row>
    <row r="378" spans="1:8" x14ac:dyDescent="0.2">
      <c r="A378" s="2"/>
      <c r="B378" s="2"/>
      <c r="C378" s="2"/>
      <c r="D378" s="2"/>
      <c r="G378" s="1">
        <v>1989.375</v>
      </c>
      <c r="H378" s="1">
        <v>355.89</v>
      </c>
    </row>
    <row r="379" spans="1:8" x14ac:dyDescent="0.2">
      <c r="A379" s="2"/>
      <c r="B379" s="2"/>
      <c r="C379" s="2"/>
      <c r="D379" s="2"/>
      <c r="G379" s="1">
        <v>1989.4580000000001</v>
      </c>
      <c r="H379" s="1">
        <v>355.3</v>
      </c>
    </row>
    <row r="380" spans="1:8" x14ac:dyDescent="0.2">
      <c r="A380" s="2"/>
      <c r="B380" s="2"/>
      <c r="C380" s="2"/>
      <c r="D380" s="2"/>
      <c r="G380" s="1">
        <v>1989.5419999999999</v>
      </c>
      <c r="H380" s="1">
        <v>353.98</v>
      </c>
    </row>
    <row r="381" spans="1:8" x14ac:dyDescent="0.2">
      <c r="A381" s="2"/>
      <c r="B381" s="2"/>
      <c r="C381" s="2"/>
      <c r="D381" s="2"/>
      <c r="G381" s="1">
        <v>1989.625</v>
      </c>
      <c r="H381" s="1">
        <v>351.53</v>
      </c>
    </row>
    <row r="382" spans="1:8" x14ac:dyDescent="0.2">
      <c r="A382" s="2"/>
      <c r="B382" s="2"/>
      <c r="C382" s="2"/>
      <c r="D382" s="2"/>
      <c r="G382" s="1">
        <v>1989.7080000000001</v>
      </c>
      <c r="H382" s="1">
        <v>350.02</v>
      </c>
    </row>
    <row r="383" spans="1:8" x14ac:dyDescent="0.2">
      <c r="A383" s="2"/>
      <c r="B383" s="2"/>
      <c r="C383" s="2"/>
      <c r="D383" s="2"/>
      <c r="G383" s="1">
        <v>1989.7919999999999</v>
      </c>
      <c r="H383" s="1">
        <v>350.29</v>
      </c>
    </row>
    <row r="384" spans="1:8" x14ac:dyDescent="0.2">
      <c r="A384" s="2"/>
      <c r="B384" s="2"/>
      <c r="C384" s="2"/>
      <c r="D384" s="2"/>
      <c r="G384" s="1">
        <v>1989.875</v>
      </c>
      <c r="H384" s="1">
        <v>351.44</v>
      </c>
    </row>
    <row r="385" spans="1:8" x14ac:dyDescent="0.2">
      <c r="A385" s="2"/>
      <c r="B385" s="2"/>
      <c r="C385" s="2"/>
      <c r="D385" s="2"/>
      <c r="G385" s="1">
        <v>1989.9580000000001</v>
      </c>
      <c r="H385" s="1">
        <v>352.84</v>
      </c>
    </row>
    <row r="386" spans="1:8" x14ac:dyDescent="0.2">
      <c r="A386" s="2"/>
      <c r="B386" s="2"/>
      <c r="C386" s="2"/>
      <c r="D386" s="2"/>
      <c r="G386" s="1">
        <v>1990.0419999999999</v>
      </c>
      <c r="H386" s="1">
        <v>353.79</v>
      </c>
    </row>
    <row r="387" spans="1:8" x14ac:dyDescent="0.2">
      <c r="A387" s="2"/>
      <c r="B387" s="2"/>
      <c r="C387" s="2"/>
      <c r="D387" s="2"/>
      <c r="G387" s="1">
        <v>1990.125</v>
      </c>
      <c r="H387" s="1">
        <v>354.88</v>
      </c>
    </row>
    <row r="388" spans="1:8" x14ac:dyDescent="0.2">
      <c r="A388" s="2"/>
      <c r="B388" s="2"/>
      <c r="C388" s="2"/>
      <c r="D388" s="2"/>
      <c r="G388" s="1">
        <v>1990.2080000000001</v>
      </c>
      <c r="H388" s="1">
        <v>355.65</v>
      </c>
    </row>
    <row r="389" spans="1:8" x14ac:dyDescent="0.2">
      <c r="A389" s="2"/>
      <c r="B389" s="2"/>
      <c r="C389" s="2"/>
      <c r="D389" s="2"/>
      <c r="G389" s="1">
        <v>1990.2919999999999</v>
      </c>
      <c r="H389" s="1">
        <v>356.28</v>
      </c>
    </row>
    <row r="390" spans="1:8" x14ac:dyDescent="0.2">
      <c r="A390" s="2"/>
      <c r="B390" s="2"/>
      <c r="C390" s="2"/>
      <c r="D390" s="2"/>
      <c r="G390" s="1">
        <v>1990.375</v>
      </c>
      <c r="H390" s="1">
        <v>357.29</v>
      </c>
    </row>
    <row r="391" spans="1:8" x14ac:dyDescent="0.2">
      <c r="A391" s="2"/>
      <c r="B391" s="2"/>
      <c r="C391" s="2"/>
      <c r="D391" s="2"/>
      <c r="G391" s="1">
        <v>1990.4580000000001</v>
      </c>
      <c r="H391" s="1">
        <v>356.32</v>
      </c>
    </row>
    <row r="392" spans="1:8" x14ac:dyDescent="0.2">
      <c r="A392" s="2"/>
      <c r="B392" s="2"/>
      <c r="C392" s="2"/>
      <c r="D392" s="2"/>
      <c r="G392" s="1">
        <v>1990.5419999999999</v>
      </c>
      <c r="H392" s="1">
        <v>354.88</v>
      </c>
    </row>
    <row r="393" spans="1:8" x14ac:dyDescent="0.2">
      <c r="A393" s="2"/>
      <c r="B393" s="2"/>
      <c r="C393" s="2"/>
      <c r="D393" s="2"/>
      <c r="G393" s="1">
        <v>1990.625</v>
      </c>
      <c r="H393" s="1">
        <v>352.89</v>
      </c>
    </row>
    <row r="394" spans="1:8" x14ac:dyDescent="0.2">
      <c r="A394" s="2"/>
      <c r="B394" s="2"/>
      <c r="C394" s="2"/>
      <c r="D394" s="2"/>
      <c r="G394" s="1">
        <v>1990.7080000000001</v>
      </c>
      <c r="H394" s="1">
        <v>351.28</v>
      </c>
    </row>
    <row r="395" spans="1:8" x14ac:dyDescent="0.2">
      <c r="A395" s="2"/>
      <c r="B395" s="2"/>
      <c r="C395" s="2"/>
      <c r="D395" s="2"/>
      <c r="G395" s="1">
        <v>1990.7919999999999</v>
      </c>
      <c r="H395" s="1">
        <v>351.59</v>
      </c>
    </row>
    <row r="396" spans="1:8" x14ac:dyDescent="0.2">
      <c r="A396" s="2"/>
      <c r="B396" s="2"/>
      <c r="C396" s="2"/>
      <c r="D396" s="2"/>
      <c r="G396" s="1">
        <v>1990.875</v>
      </c>
      <c r="H396" s="1">
        <v>353.05</v>
      </c>
    </row>
    <row r="397" spans="1:8" x14ac:dyDescent="0.2">
      <c r="A397" s="2"/>
      <c r="B397" s="2"/>
      <c r="C397" s="2"/>
      <c r="D397" s="2"/>
      <c r="G397" s="1">
        <v>1990.9580000000001</v>
      </c>
      <c r="H397" s="1">
        <v>354.27</v>
      </c>
    </row>
    <row r="398" spans="1:8" x14ac:dyDescent="0.2">
      <c r="A398" s="2"/>
      <c r="B398" s="2"/>
      <c r="C398" s="2"/>
      <c r="D398" s="2"/>
      <c r="G398" s="1">
        <v>1991.0419999999999</v>
      </c>
      <c r="H398" s="1">
        <v>354.87</v>
      </c>
    </row>
    <row r="399" spans="1:8" x14ac:dyDescent="0.2">
      <c r="A399" s="2"/>
      <c r="B399" s="2"/>
      <c r="C399" s="2"/>
      <c r="D399" s="2"/>
      <c r="G399" s="1">
        <v>1991.125</v>
      </c>
      <c r="H399" s="1">
        <v>355.68</v>
      </c>
    </row>
    <row r="400" spans="1:8" x14ac:dyDescent="0.2">
      <c r="A400" s="2"/>
      <c r="B400" s="2"/>
      <c r="C400" s="2"/>
      <c r="D400" s="2"/>
      <c r="G400" s="1">
        <v>1991.2080000000001</v>
      </c>
      <c r="H400" s="1">
        <v>357.06</v>
      </c>
    </row>
    <row r="401" spans="1:8" x14ac:dyDescent="0.2">
      <c r="A401" s="2"/>
      <c r="B401" s="2"/>
      <c r="C401" s="2"/>
      <c r="D401" s="2"/>
      <c r="G401" s="1">
        <v>1991.2919999999999</v>
      </c>
      <c r="H401" s="1">
        <v>358.51</v>
      </c>
    </row>
    <row r="402" spans="1:8" x14ac:dyDescent="0.2">
      <c r="A402" s="2"/>
      <c r="B402" s="2"/>
      <c r="C402" s="2"/>
      <c r="D402" s="2"/>
      <c r="G402" s="1">
        <v>1991.375</v>
      </c>
      <c r="H402" s="1">
        <v>359.09</v>
      </c>
    </row>
    <row r="403" spans="1:8" x14ac:dyDescent="0.2">
      <c r="A403" s="2"/>
      <c r="B403" s="2"/>
      <c r="C403" s="2"/>
      <c r="D403" s="2"/>
      <c r="G403" s="1">
        <v>1991.4580000000001</v>
      </c>
      <c r="H403" s="1">
        <v>358.1</v>
      </c>
    </row>
    <row r="404" spans="1:8" x14ac:dyDescent="0.2">
      <c r="A404" s="2"/>
      <c r="B404" s="2"/>
      <c r="C404" s="2"/>
      <c r="D404" s="2"/>
      <c r="G404" s="1">
        <v>1991.5419999999999</v>
      </c>
      <c r="H404" s="1">
        <v>356.12</v>
      </c>
    </row>
    <row r="405" spans="1:8" x14ac:dyDescent="0.2">
      <c r="A405" s="2"/>
      <c r="B405" s="2"/>
      <c r="C405" s="2"/>
      <c r="D405" s="2"/>
      <c r="G405" s="1">
        <v>1991.625</v>
      </c>
      <c r="H405" s="1">
        <v>353.89</v>
      </c>
    </row>
    <row r="406" spans="1:8" x14ac:dyDescent="0.2">
      <c r="A406" s="2"/>
      <c r="B406" s="2"/>
      <c r="C406" s="2"/>
      <c r="D406" s="2"/>
      <c r="G406" s="1">
        <v>1991.7080000000001</v>
      </c>
      <c r="H406" s="1">
        <v>352.3</v>
      </c>
    </row>
    <row r="407" spans="1:8" x14ac:dyDescent="0.2">
      <c r="A407" s="2"/>
      <c r="B407" s="2"/>
      <c r="C407" s="2"/>
      <c r="D407" s="2"/>
      <c r="G407" s="1">
        <v>1991.7919999999999</v>
      </c>
      <c r="H407" s="1">
        <v>352.32</v>
      </c>
    </row>
    <row r="408" spans="1:8" x14ac:dyDescent="0.2">
      <c r="A408" s="2"/>
      <c r="B408" s="2"/>
      <c r="C408" s="2"/>
      <c r="D408" s="2"/>
      <c r="G408" s="1">
        <v>1991.875</v>
      </c>
      <c r="H408" s="1">
        <v>353.79</v>
      </c>
    </row>
    <row r="409" spans="1:8" x14ac:dyDescent="0.2">
      <c r="A409" s="2"/>
      <c r="B409" s="2"/>
      <c r="C409" s="2"/>
      <c r="D409" s="2"/>
      <c r="G409" s="1">
        <v>1991.9580000000001</v>
      </c>
      <c r="H409" s="1">
        <v>355.07</v>
      </c>
    </row>
    <row r="410" spans="1:8" x14ac:dyDescent="0.2">
      <c r="A410" s="2"/>
      <c r="B410" s="2"/>
      <c r="C410" s="2"/>
      <c r="D410" s="2"/>
      <c r="G410" s="1">
        <v>1992.0419999999999</v>
      </c>
      <c r="H410" s="1">
        <v>356.17</v>
      </c>
    </row>
    <row r="411" spans="1:8" x14ac:dyDescent="0.2">
      <c r="A411" s="2"/>
      <c r="B411" s="2"/>
      <c r="C411" s="2"/>
      <c r="D411" s="2"/>
      <c r="G411" s="1">
        <v>1992.125</v>
      </c>
      <c r="H411" s="1">
        <v>356.93</v>
      </c>
    </row>
    <row r="412" spans="1:8" x14ac:dyDescent="0.2">
      <c r="A412" s="2"/>
      <c r="B412" s="2"/>
      <c r="C412" s="2"/>
      <c r="D412" s="2"/>
      <c r="G412" s="1">
        <v>1992.2080000000001</v>
      </c>
      <c r="H412" s="1">
        <v>357.82</v>
      </c>
    </row>
    <row r="413" spans="1:8" x14ac:dyDescent="0.2">
      <c r="A413" s="2"/>
      <c r="B413" s="2"/>
      <c r="C413" s="2"/>
      <c r="D413" s="2"/>
      <c r="G413" s="1">
        <v>1992.2919999999999</v>
      </c>
      <c r="H413" s="1">
        <v>359</v>
      </c>
    </row>
    <row r="414" spans="1:8" x14ac:dyDescent="0.2">
      <c r="A414" s="2"/>
      <c r="B414" s="2"/>
      <c r="C414" s="2"/>
      <c r="D414" s="2"/>
      <c r="G414" s="1">
        <v>1992.375</v>
      </c>
      <c r="H414" s="1">
        <v>359.55</v>
      </c>
    </row>
    <row r="415" spans="1:8" x14ac:dyDescent="0.2">
      <c r="A415" s="2"/>
      <c r="B415" s="2"/>
      <c r="C415" s="2"/>
      <c r="D415" s="2"/>
      <c r="G415" s="1">
        <v>1992.4580000000001</v>
      </c>
      <c r="H415" s="1">
        <v>359.32</v>
      </c>
    </row>
    <row r="416" spans="1:8" x14ac:dyDescent="0.2">
      <c r="A416" s="2"/>
      <c r="B416" s="2"/>
      <c r="C416" s="2"/>
      <c r="D416" s="2"/>
      <c r="G416" s="1">
        <v>1992.5419999999999</v>
      </c>
      <c r="H416" s="1">
        <v>356.85</v>
      </c>
    </row>
    <row r="417" spans="1:8" x14ac:dyDescent="0.2">
      <c r="A417" s="2"/>
      <c r="B417" s="2"/>
      <c r="C417" s="2"/>
      <c r="D417" s="2"/>
      <c r="G417" s="1">
        <v>1992.625</v>
      </c>
      <c r="H417" s="1">
        <v>354.91</v>
      </c>
    </row>
    <row r="418" spans="1:8" x14ac:dyDescent="0.2">
      <c r="A418" s="2"/>
      <c r="B418" s="2"/>
      <c r="C418" s="2"/>
      <c r="D418" s="2"/>
      <c r="G418" s="1">
        <v>1992.7080000000001</v>
      </c>
      <c r="H418" s="1">
        <v>352.93</v>
      </c>
    </row>
    <row r="419" spans="1:8" x14ac:dyDescent="0.2">
      <c r="A419" s="2"/>
      <c r="B419" s="2"/>
      <c r="C419" s="2"/>
      <c r="D419" s="2"/>
      <c r="G419" s="1">
        <v>1992.7919999999999</v>
      </c>
      <c r="H419" s="1">
        <v>353.31</v>
      </c>
    </row>
    <row r="420" spans="1:8" x14ac:dyDescent="0.2">
      <c r="A420" s="2"/>
      <c r="B420" s="2"/>
      <c r="C420" s="2"/>
      <c r="D420" s="2"/>
      <c r="G420" s="1">
        <v>1992.875</v>
      </c>
      <c r="H420" s="1">
        <v>354.27</v>
      </c>
    </row>
    <row r="421" spans="1:8" x14ac:dyDescent="0.2">
      <c r="A421" s="2"/>
      <c r="B421" s="2"/>
      <c r="C421" s="2"/>
      <c r="D421" s="2"/>
      <c r="G421" s="1">
        <v>1992.9580000000001</v>
      </c>
      <c r="H421" s="1">
        <v>355.53</v>
      </c>
    </row>
    <row r="422" spans="1:8" x14ac:dyDescent="0.2">
      <c r="A422" s="2"/>
      <c r="B422" s="2"/>
      <c r="C422" s="2"/>
      <c r="D422" s="2"/>
      <c r="G422" s="1">
        <v>1993.0419999999999</v>
      </c>
      <c r="H422" s="1">
        <v>356.86</v>
      </c>
    </row>
    <row r="423" spans="1:8" x14ac:dyDescent="0.2">
      <c r="A423" s="2"/>
      <c r="B423" s="2"/>
      <c r="C423" s="2"/>
      <c r="D423" s="2"/>
      <c r="G423" s="1">
        <v>1993.125</v>
      </c>
      <c r="H423" s="1">
        <v>357.27</v>
      </c>
    </row>
    <row r="424" spans="1:8" x14ac:dyDescent="0.2">
      <c r="A424" s="2"/>
      <c r="B424" s="2"/>
      <c r="C424" s="2"/>
      <c r="D424" s="2"/>
      <c r="G424" s="1">
        <v>1993.2080000000001</v>
      </c>
      <c r="H424" s="1">
        <v>358.36</v>
      </c>
    </row>
    <row r="425" spans="1:8" x14ac:dyDescent="0.2">
      <c r="A425" s="2"/>
      <c r="B425" s="2"/>
      <c r="C425" s="2"/>
      <c r="D425" s="2"/>
      <c r="G425" s="1">
        <v>1993.2919999999999</v>
      </c>
      <c r="H425" s="1">
        <v>359.27</v>
      </c>
    </row>
    <row r="426" spans="1:8" x14ac:dyDescent="0.2">
      <c r="A426" s="2"/>
      <c r="B426" s="2"/>
      <c r="C426" s="2"/>
      <c r="D426" s="2"/>
      <c r="G426" s="1">
        <v>1993.375</v>
      </c>
      <c r="H426" s="1">
        <v>360.19</v>
      </c>
    </row>
    <row r="427" spans="1:8" x14ac:dyDescent="0.2">
      <c r="A427" s="2"/>
      <c r="B427" s="2"/>
      <c r="C427" s="2"/>
      <c r="D427" s="2"/>
      <c r="G427" s="1">
        <v>1993.4580000000001</v>
      </c>
      <c r="H427" s="1">
        <v>359.52</v>
      </c>
    </row>
    <row r="428" spans="1:8" x14ac:dyDescent="0.2">
      <c r="A428" s="2"/>
      <c r="B428" s="2"/>
      <c r="C428" s="2"/>
      <c r="D428" s="2"/>
      <c r="G428" s="1">
        <v>1993.5419999999999</v>
      </c>
      <c r="H428" s="1">
        <v>357.42</v>
      </c>
    </row>
    <row r="429" spans="1:8" x14ac:dyDescent="0.2">
      <c r="A429" s="2"/>
      <c r="B429" s="2"/>
      <c r="C429" s="2"/>
      <c r="D429" s="2"/>
      <c r="G429" s="1">
        <v>1993.625</v>
      </c>
      <c r="H429" s="1">
        <v>355.46</v>
      </c>
    </row>
    <row r="430" spans="1:8" x14ac:dyDescent="0.2">
      <c r="A430" s="2"/>
      <c r="B430" s="2"/>
      <c r="C430" s="2"/>
      <c r="D430" s="2"/>
      <c r="G430" s="1">
        <v>1993.7080000000001</v>
      </c>
      <c r="H430" s="1">
        <v>354.1</v>
      </c>
    </row>
    <row r="431" spans="1:8" x14ac:dyDescent="0.2">
      <c r="A431" s="2"/>
      <c r="B431" s="2"/>
      <c r="C431" s="2"/>
      <c r="D431" s="2"/>
      <c r="G431" s="1">
        <v>1993.7919999999999</v>
      </c>
      <c r="H431" s="1">
        <v>354.12</v>
      </c>
    </row>
    <row r="432" spans="1:8" x14ac:dyDescent="0.2">
      <c r="A432" s="2"/>
      <c r="B432" s="2"/>
      <c r="C432" s="2"/>
      <c r="D432" s="2"/>
      <c r="G432" s="1">
        <v>1993.875</v>
      </c>
      <c r="H432" s="1">
        <v>355.4</v>
      </c>
    </row>
    <row r="433" spans="1:8" x14ac:dyDescent="0.2">
      <c r="A433" s="2"/>
      <c r="B433" s="2"/>
      <c r="C433" s="2"/>
      <c r="D433" s="2"/>
      <c r="G433" s="1">
        <v>1993.9580000000001</v>
      </c>
      <c r="H433" s="1">
        <v>356.84</v>
      </c>
    </row>
    <row r="434" spans="1:8" x14ac:dyDescent="0.2">
      <c r="A434" s="2"/>
      <c r="B434" s="2"/>
      <c r="C434" s="2"/>
      <c r="D434" s="2"/>
      <c r="G434" s="1">
        <v>1994.0419999999999</v>
      </c>
      <c r="H434" s="1">
        <v>358.22</v>
      </c>
    </row>
    <row r="435" spans="1:8" x14ac:dyDescent="0.2">
      <c r="A435" s="2"/>
      <c r="B435" s="2"/>
      <c r="C435" s="2"/>
      <c r="D435" s="2"/>
      <c r="G435" s="1">
        <v>1994.125</v>
      </c>
      <c r="H435" s="1">
        <v>358.98</v>
      </c>
    </row>
    <row r="436" spans="1:8" x14ac:dyDescent="0.2">
      <c r="A436" s="2"/>
      <c r="B436" s="2"/>
      <c r="C436" s="2"/>
      <c r="D436" s="2"/>
      <c r="G436" s="1">
        <v>1994.2080000000001</v>
      </c>
      <c r="H436" s="1">
        <v>359.91</v>
      </c>
    </row>
    <row r="437" spans="1:8" x14ac:dyDescent="0.2">
      <c r="A437" s="2"/>
      <c r="B437" s="2"/>
      <c r="C437" s="2"/>
      <c r="D437" s="2"/>
      <c r="G437" s="1">
        <v>1994.2919999999999</v>
      </c>
      <c r="H437" s="1">
        <v>361.32</v>
      </c>
    </row>
    <row r="438" spans="1:8" x14ac:dyDescent="0.2">
      <c r="A438" s="2"/>
      <c r="B438" s="2"/>
      <c r="C438" s="2"/>
      <c r="D438" s="2"/>
      <c r="G438" s="1">
        <v>1994.375</v>
      </c>
      <c r="H438" s="1">
        <v>361.68</v>
      </c>
    </row>
    <row r="439" spans="1:8" x14ac:dyDescent="0.2">
      <c r="A439" s="2"/>
      <c r="B439" s="2"/>
      <c r="C439" s="2"/>
      <c r="D439" s="2"/>
      <c r="G439" s="1">
        <v>1994.4580000000001</v>
      </c>
      <c r="H439" s="1">
        <v>360.8</v>
      </c>
    </row>
    <row r="440" spans="1:8" x14ac:dyDescent="0.2">
      <c r="A440" s="2"/>
      <c r="B440" s="2"/>
      <c r="C440" s="2"/>
      <c r="D440" s="2"/>
      <c r="G440" s="1">
        <v>1994.5419999999999</v>
      </c>
      <c r="H440" s="1">
        <v>359.39</v>
      </c>
    </row>
    <row r="441" spans="1:8" x14ac:dyDescent="0.2">
      <c r="A441" s="2"/>
      <c r="B441" s="2"/>
      <c r="C441" s="2"/>
      <c r="D441" s="2"/>
      <c r="G441" s="1">
        <v>1994.625</v>
      </c>
      <c r="H441" s="1">
        <v>357.42</v>
      </c>
    </row>
    <row r="442" spans="1:8" x14ac:dyDescent="0.2">
      <c r="A442" s="2"/>
      <c r="B442" s="2"/>
      <c r="C442" s="2"/>
      <c r="D442" s="2"/>
      <c r="G442" s="1">
        <v>1994.7080000000001</v>
      </c>
      <c r="H442" s="1">
        <v>355.63</v>
      </c>
    </row>
    <row r="443" spans="1:8" x14ac:dyDescent="0.2">
      <c r="A443" s="2"/>
      <c r="B443" s="2"/>
      <c r="C443" s="2"/>
      <c r="D443" s="2"/>
      <c r="G443" s="1">
        <v>1994.7919999999999</v>
      </c>
      <c r="H443" s="1">
        <v>356.09</v>
      </c>
    </row>
    <row r="444" spans="1:8" x14ac:dyDescent="0.2">
      <c r="A444" s="2"/>
      <c r="B444" s="2"/>
      <c r="C444" s="2"/>
      <c r="D444" s="2"/>
      <c r="G444" s="1">
        <v>1994.875</v>
      </c>
      <c r="H444" s="1">
        <v>357.56</v>
      </c>
    </row>
    <row r="445" spans="1:8" x14ac:dyDescent="0.2">
      <c r="A445" s="2"/>
      <c r="B445" s="2"/>
      <c r="C445" s="2"/>
      <c r="D445" s="2"/>
      <c r="G445" s="1">
        <v>1994.9580000000001</v>
      </c>
      <c r="H445" s="1">
        <v>358.87</v>
      </c>
    </row>
    <row r="446" spans="1:8" x14ac:dyDescent="0.2">
      <c r="A446" s="2"/>
      <c r="B446" s="2"/>
      <c r="C446" s="2"/>
      <c r="D446" s="2"/>
      <c r="G446" s="1">
        <v>1995.0419999999999</v>
      </c>
      <c r="H446" s="1">
        <v>359.87</v>
      </c>
    </row>
    <row r="447" spans="1:8" x14ac:dyDescent="0.2">
      <c r="A447" s="2"/>
      <c r="B447" s="2"/>
      <c r="C447" s="2"/>
      <c r="D447" s="2"/>
      <c r="G447" s="1">
        <v>1995.125</v>
      </c>
      <c r="H447" s="1">
        <v>360.79</v>
      </c>
    </row>
    <row r="448" spans="1:8" x14ac:dyDescent="0.2">
      <c r="A448" s="2"/>
      <c r="B448" s="2"/>
      <c r="C448" s="2"/>
      <c r="D448" s="2"/>
      <c r="G448" s="1">
        <v>1995.2080000000001</v>
      </c>
      <c r="H448" s="1">
        <v>361.77</v>
      </c>
    </row>
    <row r="449" spans="1:8" x14ac:dyDescent="0.2">
      <c r="A449" s="2"/>
      <c r="B449" s="2"/>
      <c r="C449" s="2"/>
      <c r="D449" s="2"/>
      <c r="G449" s="1">
        <v>1995.2919999999999</v>
      </c>
      <c r="H449" s="1">
        <v>363.23</v>
      </c>
    </row>
    <row r="450" spans="1:8" x14ac:dyDescent="0.2">
      <c r="A450" s="2"/>
      <c r="B450" s="2"/>
      <c r="C450" s="2"/>
      <c r="D450" s="2"/>
      <c r="G450" s="1">
        <v>1995.375</v>
      </c>
      <c r="H450" s="1">
        <v>363.77</v>
      </c>
    </row>
    <row r="451" spans="1:8" x14ac:dyDescent="0.2">
      <c r="A451" s="2"/>
      <c r="B451" s="2"/>
      <c r="C451" s="2"/>
      <c r="D451" s="2"/>
      <c r="G451" s="1">
        <v>1995.4580000000001</v>
      </c>
      <c r="H451" s="1">
        <v>363.22</v>
      </c>
    </row>
    <row r="452" spans="1:8" x14ac:dyDescent="0.2">
      <c r="A452" s="2"/>
      <c r="B452" s="2"/>
      <c r="C452" s="2"/>
      <c r="D452" s="2"/>
      <c r="G452" s="1">
        <v>1995.5419999999999</v>
      </c>
      <c r="H452" s="1">
        <v>361.7</v>
      </c>
    </row>
    <row r="453" spans="1:8" x14ac:dyDescent="0.2">
      <c r="A453" s="2"/>
      <c r="B453" s="2"/>
      <c r="C453" s="2"/>
      <c r="D453" s="2"/>
      <c r="G453" s="1">
        <v>1995.625</v>
      </c>
      <c r="H453" s="1">
        <v>359.11</v>
      </c>
    </row>
    <row r="454" spans="1:8" x14ac:dyDescent="0.2">
      <c r="A454" s="2"/>
      <c r="B454" s="2"/>
      <c r="C454" s="2"/>
      <c r="D454" s="2"/>
      <c r="G454" s="1">
        <v>1995.7080000000001</v>
      </c>
      <c r="H454" s="1">
        <v>358.11</v>
      </c>
    </row>
    <row r="455" spans="1:8" x14ac:dyDescent="0.2">
      <c r="A455" s="2"/>
      <c r="B455" s="2"/>
      <c r="C455" s="2"/>
      <c r="D455" s="2"/>
      <c r="G455" s="1">
        <v>1995.7919999999999</v>
      </c>
      <c r="H455" s="1">
        <v>357.97</v>
      </c>
    </row>
    <row r="456" spans="1:8" x14ac:dyDescent="0.2">
      <c r="A456" s="2"/>
      <c r="B456" s="2"/>
      <c r="C456" s="2"/>
      <c r="D456" s="2"/>
      <c r="G456" s="1">
        <v>1995.875</v>
      </c>
      <c r="H456" s="1">
        <v>359.4</v>
      </c>
    </row>
    <row r="457" spans="1:8" x14ac:dyDescent="0.2">
      <c r="A457" s="2"/>
      <c r="B457" s="2"/>
      <c r="C457" s="2"/>
      <c r="D457" s="2"/>
      <c r="G457" s="1">
        <v>1995.9580000000001</v>
      </c>
      <c r="H457" s="1">
        <v>360.61</v>
      </c>
    </row>
    <row r="458" spans="1:8" x14ac:dyDescent="0.2">
      <c r="A458" s="2"/>
      <c r="B458" s="2"/>
      <c r="C458" s="2"/>
      <c r="D458" s="2"/>
      <c r="G458" s="1">
        <v>1996.0419999999999</v>
      </c>
      <c r="H458" s="1">
        <v>362.04</v>
      </c>
    </row>
    <row r="459" spans="1:8" x14ac:dyDescent="0.2">
      <c r="A459" s="2"/>
      <c r="B459" s="2"/>
      <c r="C459" s="2"/>
      <c r="D459" s="2"/>
      <c r="G459" s="1">
        <v>1996.125</v>
      </c>
      <c r="H459" s="1">
        <v>363.17</v>
      </c>
    </row>
    <row r="460" spans="1:8" x14ac:dyDescent="0.2">
      <c r="A460" s="2"/>
      <c r="B460" s="2"/>
      <c r="C460" s="2"/>
      <c r="D460" s="2"/>
      <c r="G460" s="1">
        <v>1996.2080000000001</v>
      </c>
      <c r="H460" s="1">
        <v>364.17</v>
      </c>
    </row>
    <row r="461" spans="1:8" x14ac:dyDescent="0.2">
      <c r="A461" s="2"/>
      <c r="B461" s="2"/>
      <c r="C461" s="2"/>
      <c r="D461" s="2"/>
      <c r="G461" s="1">
        <v>1996.2919999999999</v>
      </c>
      <c r="H461" s="1">
        <v>364.51</v>
      </c>
    </row>
    <row r="462" spans="1:8" x14ac:dyDescent="0.2">
      <c r="A462" s="2"/>
      <c r="B462" s="2"/>
      <c r="C462" s="2"/>
      <c r="D462" s="2"/>
      <c r="G462" s="1">
        <v>1996.375</v>
      </c>
      <c r="H462" s="1">
        <v>365.16</v>
      </c>
    </row>
    <row r="463" spans="1:8" x14ac:dyDescent="0.2">
      <c r="A463" s="2"/>
      <c r="B463" s="2"/>
      <c r="C463" s="2"/>
      <c r="D463" s="2"/>
      <c r="G463" s="1">
        <v>1996.4580000000001</v>
      </c>
      <c r="H463" s="1">
        <v>364.93</v>
      </c>
    </row>
    <row r="464" spans="1:8" x14ac:dyDescent="0.2">
      <c r="A464" s="2"/>
      <c r="B464" s="2"/>
      <c r="C464" s="2"/>
      <c r="D464" s="2"/>
      <c r="G464" s="1">
        <v>1996.5419999999999</v>
      </c>
      <c r="H464" s="1">
        <v>363.53</v>
      </c>
    </row>
    <row r="465" spans="1:8" x14ac:dyDescent="0.2">
      <c r="A465" s="2"/>
      <c r="B465" s="2"/>
      <c r="C465" s="2"/>
      <c r="D465" s="2"/>
      <c r="G465" s="1">
        <v>1996.625</v>
      </c>
      <c r="H465" s="1">
        <v>361.38</v>
      </c>
    </row>
    <row r="466" spans="1:8" x14ac:dyDescent="0.2">
      <c r="A466" s="2"/>
      <c r="B466" s="2"/>
      <c r="C466" s="2"/>
      <c r="D466" s="2"/>
      <c r="G466" s="1">
        <v>1996.7080000000001</v>
      </c>
      <c r="H466" s="1">
        <v>359.6</v>
      </c>
    </row>
    <row r="467" spans="1:8" x14ac:dyDescent="0.2">
      <c r="A467" s="2"/>
      <c r="B467" s="2"/>
      <c r="C467" s="2"/>
      <c r="D467" s="2"/>
      <c r="G467" s="1">
        <v>1996.7919999999999</v>
      </c>
      <c r="H467" s="1">
        <v>359.54</v>
      </c>
    </row>
    <row r="468" spans="1:8" x14ac:dyDescent="0.2">
      <c r="A468" s="2"/>
      <c r="B468" s="2"/>
      <c r="C468" s="2"/>
      <c r="D468" s="2"/>
      <c r="G468" s="1">
        <v>1996.875</v>
      </c>
      <c r="H468" s="1">
        <v>360.84</v>
      </c>
    </row>
    <row r="469" spans="1:8" x14ac:dyDescent="0.2">
      <c r="A469" s="2"/>
      <c r="B469" s="2"/>
      <c r="C469" s="2"/>
      <c r="D469" s="2"/>
      <c r="G469" s="1">
        <v>1996.9580000000001</v>
      </c>
      <c r="H469" s="1">
        <v>362.18</v>
      </c>
    </row>
    <row r="470" spans="1:8" x14ac:dyDescent="0.2">
      <c r="A470" s="2"/>
      <c r="B470" s="2"/>
      <c r="C470" s="2"/>
      <c r="D470" s="2"/>
      <c r="G470" s="1">
        <v>1997.0419999999999</v>
      </c>
      <c r="H470" s="1">
        <v>363.04</v>
      </c>
    </row>
    <row r="471" spans="1:8" x14ac:dyDescent="0.2">
      <c r="A471" s="2"/>
      <c r="B471" s="2"/>
      <c r="C471" s="2"/>
      <c r="D471" s="2"/>
      <c r="G471" s="1">
        <v>1997.125</v>
      </c>
      <c r="H471" s="1">
        <v>364.09</v>
      </c>
    </row>
    <row r="472" spans="1:8" x14ac:dyDescent="0.2">
      <c r="A472" s="2"/>
      <c r="B472" s="2"/>
      <c r="C472" s="2"/>
      <c r="D472" s="2"/>
      <c r="G472" s="1">
        <v>1997.2080000000001</v>
      </c>
      <c r="H472" s="1">
        <v>364.47</v>
      </c>
    </row>
    <row r="473" spans="1:8" x14ac:dyDescent="0.2">
      <c r="A473" s="2"/>
      <c r="B473" s="2"/>
      <c r="C473" s="2"/>
      <c r="D473" s="2"/>
      <c r="G473" s="1">
        <v>1997.2919999999999</v>
      </c>
      <c r="H473" s="1">
        <v>366.25</v>
      </c>
    </row>
    <row r="474" spans="1:8" x14ac:dyDescent="0.2">
      <c r="A474" s="2"/>
      <c r="B474" s="2"/>
      <c r="C474" s="2"/>
      <c r="D474" s="2"/>
      <c r="G474" s="1">
        <v>1997.375</v>
      </c>
      <c r="H474" s="1">
        <v>366.69</v>
      </c>
    </row>
    <row r="475" spans="1:8" x14ac:dyDescent="0.2">
      <c r="A475" s="2"/>
      <c r="B475" s="2"/>
      <c r="C475" s="2"/>
      <c r="D475" s="2"/>
      <c r="G475" s="1">
        <v>1997.4580000000001</v>
      </c>
      <c r="H475" s="1">
        <v>365.59</v>
      </c>
    </row>
    <row r="476" spans="1:8" x14ac:dyDescent="0.2">
      <c r="A476" s="2"/>
      <c r="B476" s="2"/>
      <c r="C476" s="2"/>
      <c r="D476" s="2"/>
      <c r="G476" s="1">
        <v>1997.5419999999999</v>
      </c>
      <c r="H476" s="1">
        <v>364.34</v>
      </c>
    </row>
    <row r="477" spans="1:8" x14ac:dyDescent="0.2">
      <c r="A477" s="2"/>
      <c r="B477" s="2"/>
      <c r="C477" s="2"/>
      <c r="D477" s="2"/>
      <c r="G477" s="1">
        <v>1997.625</v>
      </c>
      <c r="H477" s="1">
        <v>362.2</v>
      </c>
    </row>
    <row r="478" spans="1:8" x14ac:dyDescent="0.2">
      <c r="A478" s="2"/>
      <c r="B478" s="2"/>
      <c r="C478" s="2"/>
      <c r="D478" s="2"/>
      <c r="G478" s="1">
        <v>1997.7080000000001</v>
      </c>
      <c r="H478" s="1">
        <v>360.31</v>
      </c>
    </row>
    <row r="479" spans="1:8" x14ac:dyDescent="0.2">
      <c r="A479" s="2"/>
      <c r="B479" s="2"/>
      <c r="C479" s="2"/>
      <c r="D479" s="2"/>
      <c r="G479" s="1">
        <v>1997.7919999999999</v>
      </c>
      <c r="H479" s="1">
        <v>360.71</v>
      </c>
    </row>
    <row r="480" spans="1:8" x14ac:dyDescent="0.2">
      <c r="A480" s="2"/>
      <c r="B480" s="2"/>
      <c r="C480" s="2"/>
      <c r="D480" s="2"/>
      <c r="G480" s="1">
        <v>1997.875</v>
      </c>
      <c r="H480" s="1">
        <v>362.45</v>
      </c>
    </row>
    <row r="481" spans="1:8" x14ac:dyDescent="0.2">
      <c r="A481" s="2"/>
      <c r="B481" s="2"/>
      <c r="C481" s="2"/>
      <c r="D481" s="2"/>
      <c r="G481" s="1">
        <v>1997.9580000000001</v>
      </c>
      <c r="H481" s="1">
        <v>364.33</v>
      </c>
    </row>
    <row r="482" spans="1:8" x14ac:dyDescent="0.2">
      <c r="A482" s="2"/>
      <c r="B482" s="2"/>
      <c r="C482" s="2"/>
      <c r="D482" s="2"/>
      <c r="G482" s="1">
        <v>1998.0419999999999</v>
      </c>
      <c r="H482" s="1">
        <v>365.18</v>
      </c>
    </row>
    <row r="483" spans="1:8" x14ac:dyDescent="0.2">
      <c r="A483" s="2"/>
      <c r="B483" s="2"/>
      <c r="C483" s="2"/>
      <c r="D483" s="2"/>
      <c r="G483" s="1">
        <v>1998.125</v>
      </c>
      <c r="H483" s="1">
        <v>365.98</v>
      </c>
    </row>
    <row r="484" spans="1:8" x14ac:dyDescent="0.2">
      <c r="A484" s="2"/>
      <c r="B484" s="2"/>
      <c r="C484" s="2"/>
      <c r="D484" s="2"/>
      <c r="G484" s="1">
        <v>1998.2080000000001</v>
      </c>
      <c r="H484" s="1">
        <v>367.13</v>
      </c>
    </row>
    <row r="485" spans="1:8" x14ac:dyDescent="0.2">
      <c r="A485" s="2"/>
      <c r="B485" s="2"/>
      <c r="C485" s="2"/>
      <c r="D485" s="2"/>
      <c r="G485" s="1">
        <v>1998.2919999999999</v>
      </c>
      <c r="H485" s="1">
        <v>368.61</v>
      </c>
    </row>
    <row r="486" spans="1:8" x14ac:dyDescent="0.2">
      <c r="A486" s="2"/>
      <c r="B486" s="2"/>
      <c r="C486" s="2"/>
      <c r="D486" s="2"/>
      <c r="G486" s="1">
        <v>1998.375</v>
      </c>
      <c r="H486" s="1">
        <v>369.49</v>
      </c>
    </row>
    <row r="487" spans="1:8" x14ac:dyDescent="0.2">
      <c r="A487" s="2"/>
      <c r="B487" s="2"/>
      <c r="C487" s="2"/>
      <c r="D487" s="2"/>
      <c r="G487" s="1">
        <v>1998.4580000000001</v>
      </c>
      <c r="H487" s="1">
        <v>368.95</v>
      </c>
    </row>
    <row r="488" spans="1:8" x14ac:dyDescent="0.2">
      <c r="A488" s="2"/>
      <c r="B488" s="2"/>
      <c r="C488" s="2"/>
      <c r="D488" s="2"/>
      <c r="G488" s="1">
        <v>1998.5419999999999</v>
      </c>
      <c r="H488" s="1">
        <v>367.74</v>
      </c>
    </row>
    <row r="489" spans="1:8" x14ac:dyDescent="0.2">
      <c r="A489" s="2"/>
      <c r="B489" s="2"/>
      <c r="C489" s="2"/>
      <c r="D489" s="2"/>
      <c r="G489" s="1">
        <v>1998.625</v>
      </c>
      <c r="H489" s="1">
        <v>365.79</v>
      </c>
    </row>
    <row r="490" spans="1:8" x14ac:dyDescent="0.2">
      <c r="A490" s="2"/>
      <c r="B490" s="2"/>
      <c r="C490" s="2"/>
      <c r="D490" s="2"/>
      <c r="G490" s="1">
        <v>1998.7080000000001</v>
      </c>
      <c r="H490" s="1">
        <v>364.01</v>
      </c>
    </row>
    <row r="491" spans="1:8" x14ac:dyDescent="0.2">
      <c r="A491" s="2"/>
      <c r="B491" s="2"/>
      <c r="C491" s="2"/>
      <c r="D491" s="2"/>
      <c r="G491" s="1">
        <v>1998.7919999999999</v>
      </c>
      <c r="H491" s="1">
        <v>364.35</v>
      </c>
    </row>
    <row r="492" spans="1:8" x14ac:dyDescent="0.2">
      <c r="A492" s="2"/>
      <c r="B492" s="2"/>
      <c r="C492" s="2"/>
      <c r="D492" s="2"/>
      <c r="G492" s="1">
        <v>1998.875</v>
      </c>
      <c r="H492" s="1">
        <v>365.52</v>
      </c>
    </row>
    <row r="493" spans="1:8" x14ac:dyDescent="0.2">
      <c r="A493" s="2"/>
      <c r="B493" s="2"/>
      <c r="C493" s="2"/>
      <c r="D493" s="2"/>
      <c r="G493" s="1">
        <v>1998.9580000000001</v>
      </c>
      <c r="H493" s="1">
        <v>367.08</v>
      </c>
    </row>
    <row r="494" spans="1:8" x14ac:dyDescent="0.2">
      <c r="A494" s="2"/>
      <c r="B494" s="2"/>
      <c r="C494" s="2"/>
      <c r="D494" s="2"/>
      <c r="G494" s="1">
        <v>1999.0419999999999</v>
      </c>
      <c r="H494" s="1">
        <v>368.12</v>
      </c>
    </row>
    <row r="495" spans="1:8" x14ac:dyDescent="0.2">
      <c r="A495" s="2"/>
      <c r="B495" s="2"/>
      <c r="C495" s="2"/>
      <c r="D495" s="2"/>
      <c r="G495" s="1">
        <v>1999.125</v>
      </c>
      <c r="H495" s="1">
        <v>368.98</v>
      </c>
    </row>
    <row r="496" spans="1:8" x14ac:dyDescent="0.2">
      <c r="A496" s="2"/>
      <c r="B496" s="2"/>
      <c r="C496" s="2"/>
      <c r="D496" s="2"/>
      <c r="G496" s="1">
        <v>1999.2080000000001</v>
      </c>
      <c r="H496" s="1">
        <v>369.6</v>
      </c>
    </row>
    <row r="497" spans="1:8" x14ac:dyDescent="0.2">
      <c r="A497" s="2"/>
      <c r="B497" s="2"/>
      <c r="C497" s="2"/>
      <c r="D497" s="2"/>
      <c r="G497" s="1">
        <v>1999.2919999999999</v>
      </c>
      <c r="H497" s="1">
        <v>370.96</v>
      </c>
    </row>
    <row r="498" spans="1:8" x14ac:dyDescent="0.2">
      <c r="A498" s="2"/>
      <c r="B498" s="2"/>
      <c r="C498" s="2"/>
      <c r="D498" s="2"/>
      <c r="G498" s="1">
        <v>1999.375</v>
      </c>
      <c r="H498" s="1">
        <v>370.77</v>
      </c>
    </row>
    <row r="499" spans="1:8" x14ac:dyDescent="0.2">
      <c r="A499" s="2"/>
      <c r="B499" s="2"/>
      <c r="C499" s="2"/>
      <c r="D499" s="2"/>
      <c r="G499" s="1">
        <v>1999.4580000000001</v>
      </c>
      <c r="H499" s="1">
        <v>370.33</v>
      </c>
    </row>
    <row r="500" spans="1:8" x14ac:dyDescent="0.2">
      <c r="A500" s="2"/>
      <c r="B500" s="2"/>
      <c r="C500" s="2"/>
      <c r="D500" s="2"/>
      <c r="G500" s="1">
        <v>1999.5419999999999</v>
      </c>
      <c r="H500" s="1">
        <v>369.28</v>
      </c>
    </row>
    <row r="501" spans="1:8" x14ac:dyDescent="0.2">
      <c r="A501" s="2"/>
      <c r="B501" s="2"/>
      <c r="C501" s="2"/>
      <c r="D501" s="2"/>
      <c r="G501" s="1">
        <v>1999.625</v>
      </c>
      <c r="H501" s="1">
        <v>366.86</v>
      </c>
    </row>
    <row r="502" spans="1:8" x14ac:dyDescent="0.2">
      <c r="A502" s="2"/>
      <c r="B502" s="2"/>
      <c r="C502" s="2"/>
      <c r="D502" s="2"/>
      <c r="G502" s="1">
        <v>1999.7080000000001</v>
      </c>
      <c r="H502" s="1">
        <v>364.94</v>
      </c>
    </row>
    <row r="503" spans="1:8" x14ac:dyDescent="0.2">
      <c r="A503" s="2"/>
      <c r="B503" s="2"/>
      <c r="C503" s="2"/>
      <c r="D503" s="2"/>
      <c r="G503" s="1">
        <v>1999.7919999999999</v>
      </c>
      <c r="H503" s="1">
        <v>365.35</v>
      </c>
    </row>
    <row r="504" spans="1:8" x14ac:dyDescent="0.2">
      <c r="A504" s="2"/>
      <c r="B504" s="2"/>
      <c r="C504" s="2"/>
      <c r="D504" s="2"/>
      <c r="G504" s="1">
        <v>1999.875</v>
      </c>
      <c r="H504" s="1">
        <v>366.68</v>
      </c>
    </row>
    <row r="505" spans="1:8" x14ac:dyDescent="0.2">
      <c r="A505" s="2"/>
      <c r="B505" s="2"/>
      <c r="C505" s="2"/>
      <c r="D505" s="2"/>
      <c r="G505" s="1">
        <v>1999.9580000000001</v>
      </c>
      <c r="H505" s="1">
        <v>368.04</v>
      </c>
    </row>
    <row r="506" spans="1:8" x14ac:dyDescent="0.2">
      <c r="A506" s="2"/>
      <c r="B506" s="2"/>
      <c r="C506" s="2"/>
      <c r="D506" s="2"/>
      <c r="G506" s="1">
        <v>2000.0419999999999</v>
      </c>
      <c r="H506" s="1">
        <v>369.25</v>
      </c>
    </row>
    <row r="507" spans="1:8" x14ac:dyDescent="0.2">
      <c r="A507" s="2"/>
      <c r="B507" s="2"/>
      <c r="C507" s="2"/>
      <c r="D507" s="2"/>
      <c r="G507" s="1">
        <v>2000.125</v>
      </c>
      <c r="H507" s="1">
        <v>369.5</v>
      </c>
    </row>
    <row r="508" spans="1:8" x14ac:dyDescent="0.2">
      <c r="A508" s="2"/>
      <c r="B508" s="2"/>
      <c r="C508" s="2"/>
      <c r="D508" s="2"/>
      <c r="G508" s="1">
        <v>2000.2080000000001</v>
      </c>
      <c r="H508" s="1">
        <v>370.56</v>
      </c>
    </row>
    <row r="509" spans="1:8" x14ac:dyDescent="0.2">
      <c r="A509" s="2"/>
      <c r="B509" s="2"/>
      <c r="C509" s="2"/>
      <c r="D509" s="2"/>
      <c r="G509" s="1">
        <v>2000.2919999999999</v>
      </c>
      <c r="H509" s="1">
        <v>371.82</v>
      </c>
    </row>
    <row r="510" spans="1:8" x14ac:dyDescent="0.2">
      <c r="A510" s="2"/>
      <c r="B510" s="2"/>
      <c r="C510" s="2"/>
      <c r="D510" s="2"/>
      <c r="G510" s="1">
        <v>2000.375</v>
      </c>
      <c r="H510" s="1">
        <v>371.51</v>
      </c>
    </row>
    <row r="511" spans="1:8" x14ac:dyDescent="0.2">
      <c r="A511" s="2"/>
      <c r="B511" s="2"/>
      <c r="C511" s="2"/>
      <c r="D511" s="2"/>
      <c r="G511" s="1">
        <v>2000.4580000000001</v>
      </c>
      <c r="H511" s="1">
        <v>371.71</v>
      </c>
    </row>
    <row r="512" spans="1:8" x14ac:dyDescent="0.2">
      <c r="A512" s="2"/>
      <c r="B512" s="2"/>
      <c r="C512" s="2"/>
      <c r="D512" s="2"/>
      <c r="G512" s="1">
        <v>2000.5419999999999</v>
      </c>
      <c r="H512" s="1">
        <v>369.84</v>
      </c>
    </row>
    <row r="513" spans="1:8" x14ac:dyDescent="0.2">
      <c r="A513" s="2"/>
      <c r="B513" s="2"/>
      <c r="C513" s="2"/>
      <c r="D513" s="2"/>
      <c r="G513" s="1">
        <v>2000.625</v>
      </c>
      <c r="H513" s="1">
        <v>368.2</v>
      </c>
    </row>
    <row r="514" spans="1:8" x14ac:dyDescent="0.2">
      <c r="A514" s="2"/>
      <c r="B514" s="2"/>
      <c r="C514" s="2"/>
      <c r="D514" s="2"/>
      <c r="G514" s="1">
        <v>2000.7080000000001</v>
      </c>
      <c r="H514" s="1">
        <v>366.91</v>
      </c>
    </row>
    <row r="515" spans="1:8" x14ac:dyDescent="0.2">
      <c r="A515" s="2"/>
      <c r="B515" s="2"/>
      <c r="C515" s="2"/>
      <c r="D515" s="2"/>
      <c r="G515" s="1">
        <v>2000.7919999999999</v>
      </c>
      <c r="H515" s="1">
        <v>366.99</v>
      </c>
    </row>
    <row r="516" spans="1:8" x14ac:dyDescent="0.2">
      <c r="A516" s="2"/>
      <c r="B516" s="2"/>
      <c r="C516" s="2"/>
      <c r="D516" s="2"/>
      <c r="G516" s="1">
        <v>2000.875</v>
      </c>
      <c r="H516" s="1">
        <v>368.33</v>
      </c>
    </row>
    <row r="517" spans="1:8" x14ac:dyDescent="0.2">
      <c r="A517" s="2"/>
      <c r="B517" s="2"/>
      <c r="C517" s="2"/>
      <c r="D517" s="2"/>
      <c r="G517" s="1">
        <v>2000.9580000000001</v>
      </c>
      <c r="H517" s="1">
        <v>369.67</v>
      </c>
    </row>
    <row r="518" spans="1:8" x14ac:dyDescent="0.2">
      <c r="A518" s="2"/>
      <c r="B518" s="2"/>
      <c r="C518" s="2"/>
      <c r="D518" s="2"/>
      <c r="G518" s="1">
        <v>2001.0419999999999</v>
      </c>
      <c r="H518" s="1">
        <v>370.52</v>
      </c>
    </row>
    <row r="519" spans="1:8" x14ac:dyDescent="0.2">
      <c r="A519" s="2"/>
      <c r="B519" s="2"/>
      <c r="C519" s="2"/>
      <c r="D519" s="2"/>
      <c r="G519" s="1">
        <v>2001.125</v>
      </c>
      <c r="H519" s="1">
        <v>371.49</v>
      </c>
    </row>
    <row r="520" spans="1:8" x14ac:dyDescent="0.2">
      <c r="A520" s="2"/>
      <c r="B520" s="2"/>
      <c r="C520" s="2"/>
      <c r="D520" s="2"/>
      <c r="G520" s="1">
        <v>2001.2080000000001</v>
      </c>
      <c r="H520" s="1">
        <v>372.53</v>
      </c>
    </row>
    <row r="521" spans="1:8" x14ac:dyDescent="0.2">
      <c r="A521" s="2"/>
      <c r="B521" s="2"/>
      <c r="C521" s="2"/>
      <c r="D521" s="2"/>
      <c r="G521" s="1">
        <v>2001.2919999999999</v>
      </c>
      <c r="H521" s="1">
        <v>373.37</v>
      </c>
    </row>
    <row r="522" spans="1:8" x14ac:dyDescent="0.2">
      <c r="A522" s="2"/>
      <c r="B522" s="2"/>
      <c r="C522" s="2"/>
      <c r="D522" s="2"/>
      <c r="G522" s="1">
        <v>2001.375</v>
      </c>
      <c r="H522" s="1">
        <v>373.82</v>
      </c>
    </row>
    <row r="523" spans="1:8" x14ac:dyDescent="0.2">
      <c r="A523" s="2"/>
      <c r="B523" s="2"/>
      <c r="C523" s="2"/>
      <c r="D523" s="2"/>
      <c r="G523" s="1">
        <v>2001.4580000000001</v>
      </c>
      <c r="H523" s="1">
        <v>373.18</v>
      </c>
    </row>
    <row r="524" spans="1:8" x14ac:dyDescent="0.2">
      <c r="A524" s="2"/>
      <c r="B524" s="2"/>
      <c r="C524" s="2"/>
      <c r="D524" s="2"/>
      <c r="G524" s="1">
        <v>2001.5419999999999</v>
      </c>
      <c r="H524" s="1">
        <v>371.57</v>
      </c>
    </row>
    <row r="525" spans="1:8" x14ac:dyDescent="0.2">
      <c r="A525" s="2"/>
      <c r="B525" s="2"/>
      <c r="C525" s="2"/>
      <c r="D525" s="2"/>
      <c r="G525" s="1">
        <v>2001.625</v>
      </c>
      <c r="H525" s="1">
        <v>369.63</v>
      </c>
    </row>
    <row r="526" spans="1:8" x14ac:dyDescent="0.2">
      <c r="A526" s="2"/>
      <c r="B526" s="2"/>
      <c r="C526" s="2"/>
      <c r="D526" s="2"/>
      <c r="G526" s="1">
        <v>2001.7080000000001</v>
      </c>
      <c r="H526" s="1">
        <v>368.16</v>
      </c>
    </row>
    <row r="527" spans="1:8" x14ac:dyDescent="0.2">
      <c r="A527" s="2"/>
      <c r="B527" s="2"/>
      <c r="C527" s="2"/>
      <c r="D527" s="2"/>
      <c r="G527" s="1">
        <v>2001.7919999999999</v>
      </c>
      <c r="H527" s="1">
        <v>368.42</v>
      </c>
    </row>
    <row r="528" spans="1:8" x14ac:dyDescent="0.2">
      <c r="A528" s="2"/>
      <c r="B528" s="2"/>
      <c r="C528" s="2"/>
      <c r="D528" s="2"/>
      <c r="G528" s="1">
        <v>2001.875</v>
      </c>
      <c r="H528" s="1">
        <v>369.69</v>
      </c>
    </row>
    <row r="529" spans="1:8" x14ac:dyDescent="0.2">
      <c r="A529" s="2"/>
      <c r="B529" s="2"/>
      <c r="C529" s="2"/>
      <c r="D529" s="2"/>
      <c r="G529" s="1">
        <v>2001.9580000000001</v>
      </c>
      <c r="H529" s="1">
        <v>371.18</v>
      </c>
    </row>
    <row r="530" spans="1:8" x14ac:dyDescent="0.2">
      <c r="A530" s="2"/>
      <c r="B530" s="2"/>
      <c r="C530" s="2"/>
      <c r="D530" s="2"/>
      <c r="G530" s="1">
        <v>2002.0419999999999</v>
      </c>
      <c r="H530" s="1">
        <v>372.45</v>
      </c>
    </row>
    <row r="531" spans="1:8" x14ac:dyDescent="0.2">
      <c r="A531" s="2"/>
      <c r="B531" s="2"/>
      <c r="C531" s="2"/>
      <c r="D531" s="2"/>
      <c r="G531" s="1">
        <v>2002.125</v>
      </c>
      <c r="H531" s="1">
        <v>373.14</v>
      </c>
    </row>
    <row r="532" spans="1:8" x14ac:dyDescent="0.2">
      <c r="A532" s="2"/>
      <c r="B532" s="2"/>
      <c r="C532" s="2"/>
      <c r="D532" s="2"/>
      <c r="G532" s="1">
        <v>2002.2080000000001</v>
      </c>
      <c r="H532" s="1">
        <v>373.94</v>
      </c>
    </row>
    <row r="533" spans="1:8" x14ac:dyDescent="0.2">
      <c r="A533" s="2"/>
      <c r="B533" s="2"/>
      <c r="C533" s="2"/>
      <c r="D533" s="2"/>
      <c r="G533" s="1">
        <v>2002.2919999999999</v>
      </c>
      <c r="H533" s="1">
        <v>375</v>
      </c>
    </row>
    <row r="534" spans="1:8" x14ac:dyDescent="0.2">
      <c r="A534" s="2"/>
      <c r="B534" s="2"/>
      <c r="C534" s="2"/>
      <c r="D534" s="2"/>
      <c r="G534" s="1">
        <v>2002.375</v>
      </c>
      <c r="H534" s="1">
        <v>375.65</v>
      </c>
    </row>
    <row r="535" spans="1:8" x14ac:dyDescent="0.2">
      <c r="A535" s="2"/>
      <c r="B535" s="2"/>
      <c r="C535" s="2"/>
      <c r="D535" s="2"/>
      <c r="G535" s="1">
        <v>2002.4580000000001</v>
      </c>
      <c r="H535" s="1">
        <v>375.5</v>
      </c>
    </row>
    <row r="536" spans="1:8" x14ac:dyDescent="0.2">
      <c r="A536" s="2"/>
      <c r="B536" s="2"/>
      <c r="C536" s="2"/>
      <c r="D536" s="2"/>
      <c r="G536" s="1">
        <v>2002.5419999999999</v>
      </c>
      <c r="H536" s="1">
        <v>374</v>
      </c>
    </row>
    <row r="537" spans="1:8" x14ac:dyDescent="0.2">
      <c r="A537" s="2"/>
      <c r="B537" s="2"/>
      <c r="C537" s="2"/>
      <c r="D537" s="2"/>
      <c r="G537" s="1">
        <v>2002.625</v>
      </c>
      <c r="H537" s="1">
        <v>371.83</v>
      </c>
    </row>
    <row r="538" spans="1:8" x14ac:dyDescent="0.2">
      <c r="A538" s="2"/>
      <c r="B538" s="2"/>
      <c r="C538" s="2"/>
      <c r="D538" s="2"/>
      <c r="G538" s="1">
        <v>2002.7080000000001</v>
      </c>
      <c r="H538" s="1">
        <v>370.66</v>
      </c>
    </row>
    <row r="539" spans="1:8" x14ac:dyDescent="0.2">
      <c r="A539" s="2"/>
      <c r="B539" s="2"/>
      <c r="C539" s="2"/>
      <c r="D539" s="2"/>
      <c r="G539" s="1">
        <v>2002.7919999999999</v>
      </c>
      <c r="H539" s="1">
        <v>370.51</v>
      </c>
    </row>
    <row r="540" spans="1:8" x14ac:dyDescent="0.2">
      <c r="A540" s="2"/>
      <c r="B540" s="2"/>
      <c r="C540" s="2"/>
      <c r="D540" s="2"/>
      <c r="G540" s="1">
        <v>2002.875</v>
      </c>
      <c r="H540" s="1">
        <v>372.2</v>
      </c>
    </row>
    <row r="541" spans="1:8" x14ac:dyDescent="0.2">
      <c r="A541" s="2"/>
      <c r="B541" s="2"/>
      <c r="C541" s="2"/>
      <c r="D541" s="2"/>
      <c r="G541" s="1">
        <v>2002.9580000000001</v>
      </c>
      <c r="H541" s="1">
        <v>373.71</v>
      </c>
    </row>
    <row r="542" spans="1:8" x14ac:dyDescent="0.2">
      <c r="A542" s="2"/>
      <c r="B542" s="2"/>
      <c r="C542" s="2"/>
      <c r="D542" s="2"/>
      <c r="G542" s="1">
        <v>2003.0419999999999</v>
      </c>
      <c r="H542" s="1">
        <v>374.87</v>
      </c>
    </row>
    <row r="543" spans="1:8" x14ac:dyDescent="0.2">
      <c r="A543" s="2"/>
      <c r="B543" s="2"/>
      <c r="C543" s="2"/>
      <c r="D543" s="2"/>
      <c r="G543" s="1">
        <v>2003.125</v>
      </c>
      <c r="H543" s="1">
        <v>375.62</v>
      </c>
    </row>
    <row r="544" spans="1:8" x14ac:dyDescent="0.2">
      <c r="A544" s="2"/>
      <c r="B544" s="2"/>
      <c r="C544" s="2"/>
      <c r="D544" s="2"/>
      <c r="G544" s="1">
        <v>2003.2080000000001</v>
      </c>
      <c r="H544" s="1">
        <v>376.48</v>
      </c>
    </row>
    <row r="545" spans="1:8" x14ac:dyDescent="0.2">
      <c r="A545" s="2"/>
      <c r="B545" s="2"/>
      <c r="C545" s="2"/>
      <c r="D545" s="2"/>
      <c r="G545" s="1">
        <v>2003.2919999999999</v>
      </c>
      <c r="H545" s="1">
        <v>377.74</v>
      </c>
    </row>
    <row r="546" spans="1:8" x14ac:dyDescent="0.2">
      <c r="A546" s="2"/>
      <c r="B546" s="2"/>
      <c r="C546" s="2"/>
      <c r="D546" s="2"/>
      <c r="G546" s="1">
        <v>2003.375</v>
      </c>
      <c r="H546" s="1">
        <v>378.5</v>
      </c>
    </row>
    <row r="547" spans="1:8" x14ac:dyDescent="0.2">
      <c r="A547" s="2"/>
      <c r="B547" s="2"/>
      <c r="C547" s="2"/>
      <c r="D547" s="2"/>
      <c r="G547" s="1">
        <v>2003.4580000000001</v>
      </c>
      <c r="H547" s="1">
        <v>378.18</v>
      </c>
    </row>
    <row r="548" spans="1:8" x14ac:dyDescent="0.2">
      <c r="A548" s="2"/>
      <c r="B548" s="2"/>
      <c r="C548" s="2"/>
      <c r="D548" s="2"/>
      <c r="G548" s="1">
        <v>2003.5419999999999</v>
      </c>
      <c r="H548" s="1">
        <v>376.72</v>
      </c>
    </row>
    <row r="549" spans="1:8" x14ac:dyDescent="0.2">
      <c r="A549" s="2"/>
      <c r="B549" s="2"/>
      <c r="C549" s="2"/>
      <c r="D549" s="2"/>
      <c r="G549" s="1">
        <v>2003.625</v>
      </c>
      <c r="H549" s="1">
        <v>374.31</v>
      </c>
    </row>
    <row r="550" spans="1:8" x14ac:dyDescent="0.2">
      <c r="A550" s="2"/>
      <c r="B550" s="2"/>
      <c r="C550" s="2"/>
      <c r="D550" s="2"/>
      <c r="G550" s="1">
        <v>2003.7080000000001</v>
      </c>
      <c r="H550" s="1">
        <v>373.2</v>
      </c>
    </row>
    <row r="551" spans="1:8" x14ac:dyDescent="0.2">
      <c r="A551" s="2"/>
      <c r="B551" s="2"/>
      <c r="C551" s="2"/>
      <c r="D551" s="2"/>
      <c r="G551" s="1">
        <v>2003.7919999999999</v>
      </c>
      <c r="H551" s="1">
        <v>373.1</v>
      </c>
    </row>
    <row r="552" spans="1:8" x14ac:dyDescent="0.2">
      <c r="A552" s="2"/>
      <c r="B552" s="2"/>
      <c r="C552" s="2"/>
      <c r="D552" s="2"/>
      <c r="G552" s="1">
        <v>2003.875</v>
      </c>
      <c r="H552" s="1">
        <v>374.64</v>
      </c>
    </row>
    <row r="553" spans="1:8" x14ac:dyDescent="0.2">
      <c r="A553" s="2"/>
      <c r="B553" s="2"/>
      <c r="C553" s="2"/>
      <c r="D553" s="2"/>
      <c r="G553" s="1">
        <v>2003.9580000000001</v>
      </c>
      <c r="H553" s="1">
        <v>375.93</v>
      </c>
    </row>
    <row r="554" spans="1:8" x14ac:dyDescent="0.2">
      <c r="A554" s="2"/>
      <c r="B554" s="2"/>
      <c r="C554" s="2"/>
      <c r="D554" s="2"/>
      <c r="G554" s="1">
        <v>2004.0419999999999</v>
      </c>
      <c r="H554" s="1">
        <v>377</v>
      </c>
    </row>
    <row r="555" spans="1:8" x14ac:dyDescent="0.2">
      <c r="A555" s="2"/>
      <c r="B555" s="2"/>
      <c r="C555" s="2"/>
      <c r="D555" s="2"/>
      <c r="G555" s="1">
        <v>2004.125</v>
      </c>
      <c r="H555" s="1">
        <v>377.87</v>
      </c>
    </row>
    <row r="556" spans="1:8" x14ac:dyDescent="0.2">
      <c r="A556" s="2"/>
      <c r="B556" s="2"/>
      <c r="C556" s="2"/>
      <c r="D556" s="2"/>
      <c r="G556" s="1">
        <v>2004.2080000000001</v>
      </c>
      <c r="H556" s="1">
        <v>378.73</v>
      </c>
    </row>
    <row r="557" spans="1:8" x14ac:dyDescent="0.2">
      <c r="A557" s="2"/>
      <c r="B557" s="2"/>
      <c r="C557" s="2"/>
      <c r="D557" s="2"/>
      <c r="G557" s="1">
        <v>2004.2919999999999</v>
      </c>
      <c r="H557" s="1">
        <v>380.41</v>
      </c>
    </row>
    <row r="558" spans="1:8" x14ac:dyDescent="0.2">
      <c r="A558" s="2"/>
      <c r="B558" s="2"/>
      <c r="C558" s="2"/>
      <c r="D558" s="2"/>
      <c r="G558" s="1">
        <v>2004.375</v>
      </c>
      <c r="H558" s="1">
        <v>380.63</v>
      </c>
    </row>
    <row r="559" spans="1:8" x14ac:dyDescent="0.2">
      <c r="A559" s="2"/>
      <c r="B559" s="2"/>
      <c r="C559" s="2"/>
      <c r="D559" s="2"/>
      <c r="G559" s="1">
        <v>2004.4580000000001</v>
      </c>
      <c r="H559" s="1">
        <v>379.56</v>
      </c>
    </row>
    <row r="560" spans="1:8" x14ac:dyDescent="0.2">
      <c r="A560" s="2"/>
      <c r="B560" s="2"/>
      <c r="C560" s="2"/>
      <c r="D560" s="2"/>
      <c r="G560" s="1">
        <v>2004.5419999999999</v>
      </c>
      <c r="H560" s="1">
        <v>377.61</v>
      </c>
    </row>
    <row r="561" spans="1:8" x14ac:dyDescent="0.2">
      <c r="A561" s="2"/>
      <c r="B561" s="2"/>
      <c r="C561" s="2"/>
      <c r="D561" s="2"/>
      <c r="G561" s="1">
        <v>2004.625</v>
      </c>
      <c r="H561" s="1">
        <v>376.15</v>
      </c>
    </row>
    <row r="562" spans="1:8" x14ac:dyDescent="0.2">
      <c r="A562" s="2"/>
      <c r="B562" s="2"/>
      <c r="C562" s="2"/>
      <c r="D562" s="2"/>
      <c r="G562" s="1">
        <v>2004.7080000000001</v>
      </c>
      <c r="H562" s="1">
        <v>374.11</v>
      </c>
    </row>
    <row r="563" spans="1:8" x14ac:dyDescent="0.2">
      <c r="A563" s="2"/>
      <c r="B563" s="2"/>
      <c r="C563" s="2"/>
      <c r="D563" s="2"/>
      <c r="G563" s="1">
        <v>2004.7919999999999</v>
      </c>
      <c r="H563" s="1">
        <v>374.44</v>
      </c>
    </row>
    <row r="564" spans="1:8" x14ac:dyDescent="0.2">
      <c r="A564" s="2"/>
      <c r="B564" s="2"/>
      <c r="C564" s="2"/>
      <c r="D564" s="2"/>
      <c r="G564" s="1">
        <v>2004.875</v>
      </c>
      <c r="H564" s="1">
        <v>375.93</v>
      </c>
    </row>
    <row r="565" spans="1:8" x14ac:dyDescent="0.2">
      <c r="A565" s="2"/>
      <c r="B565" s="2"/>
      <c r="C565" s="2"/>
      <c r="D565" s="2"/>
      <c r="G565" s="1">
        <v>2004.9580000000001</v>
      </c>
      <c r="H565" s="1">
        <v>377.45</v>
      </c>
    </row>
    <row r="566" spans="1:8" x14ac:dyDescent="0.2">
      <c r="A566" s="2"/>
      <c r="B566" s="2"/>
      <c r="C566" s="2"/>
      <c r="D566" s="2"/>
      <c r="G566" s="1">
        <v>2005.0419999999999</v>
      </c>
      <c r="H566" s="1">
        <v>378.47</v>
      </c>
    </row>
    <row r="567" spans="1:8" x14ac:dyDescent="0.2">
      <c r="A567" s="2"/>
      <c r="B567" s="2"/>
      <c r="C567" s="2"/>
      <c r="D567" s="2"/>
      <c r="G567" s="1">
        <v>2005.125</v>
      </c>
      <c r="H567" s="1">
        <v>379.76</v>
      </c>
    </row>
    <row r="568" spans="1:8" x14ac:dyDescent="0.2">
      <c r="A568" s="2"/>
      <c r="B568" s="2"/>
      <c r="C568" s="2"/>
      <c r="D568" s="2"/>
      <c r="G568" s="1">
        <v>2005.2080000000001</v>
      </c>
      <c r="H568" s="1">
        <v>381.14</v>
      </c>
    </row>
    <row r="569" spans="1:8" x14ac:dyDescent="0.2">
      <c r="A569" s="2"/>
      <c r="B569" s="2"/>
      <c r="C569" s="2"/>
      <c r="D569" s="2"/>
      <c r="G569" s="1">
        <v>2005.2919999999999</v>
      </c>
      <c r="H569" s="1">
        <v>382.2</v>
      </c>
    </row>
    <row r="570" spans="1:8" x14ac:dyDescent="0.2">
      <c r="A570" s="2"/>
      <c r="B570" s="2"/>
      <c r="C570" s="2"/>
      <c r="D570" s="2"/>
      <c r="G570" s="1">
        <v>2005.375</v>
      </c>
      <c r="H570" s="1">
        <v>382.47</v>
      </c>
    </row>
    <row r="571" spans="1:8" x14ac:dyDescent="0.2">
      <c r="A571" s="2"/>
      <c r="B571" s="2"/>
      <c r="C571" s="2"/>
      <c r="D571" s="2"/>
      <c r="G571" s="1">
        <v>2005.4580000000001</v>
      </c>
      <c r="H571" s="1">
        <v>382.2</v>
      </c>
    </row>
    <row r="572" spans="1:8" x14ac:dyDescent="0.2">
      <c r="A572" s="2"/>
      <c r="B572" s="2"/>
      <c r="C572" s="2"/>
      <c r="D572" s="2"/>
      <c r="G572" s="1">
        <v>2005.5419999999999</v>
      </c>
      <c r="H572" s="1">
        <v>380.78</v>
      </c>
    </row>
    <row r="573" spans="1:8" x14ac:dyDescent="0.2">
      <c r="A573" s="2"/>
      <c r="B573" s="2"/>
      <c r="C573" s="2"/>
      <c r="D573" s="2"/>
      <c r="G573" s="1">
        <v>2005.625</v>
      </c>
      <c r="H573" s="1">
        <v>378.73</v>
      </c>
    </row>
    <row r="574" spans="1:8" x14ac:dyDescent="0.2">
      <c r="A574" s="2"/>
      <c r="B574" s="2"/>
      <c r="C574" s="2"/>
      <c r="D574" s="2"/>
      <c r="G574" s="1">
        <v>2005.7080000000001</v>
      </c>
      <c r="H574" s="1">
        <v>376.66</v>
      </c>
    </row>
    <row r="575" spans="1:8" x14ac:dyDescent="0.2">
      <c r="A575" s="2"/>
      <c r="B575" s="2"/>
      <c r="C575" s="2"/>
      <c r="D575" s="2"/>
      <c r="G575" s="1">
        <v>2005.7919999999999</v>
      </c>
      <c r="H575" s="1">
        <v>376.98</v>
      </c>
    </row>
    <row r="576" spans="1:8" x14ac:dyDescent="0.2">
      <c r="A576" s="2"/>
      <c r="B576" s="2"/>
      <c r="C576" s="2"/>
      <c r="D576" s="2"/>
      <c r="G576" s="1">
        <v>2005.875</v>
      </c>
      <c r="H576" s="1">
        <v>378.29</v>
      </c>
    </row>
    <row r="577" spans="1:8" x14ac:dyDescent="0.2">
      <c r="A577" s="2"/>
      <c r="B577" s="2"/>
      <c r="C577" s="2"/>
      <c r="D577" s="2"/>
      <c r="G577" s="1">
        <v>2005.9580000000001</v>
      </c>
      <c r="H577" s="1">
        <v>379.92</v>
      </c>
    </row>
    <row r="578" spans="1:8" x14ac:dyDescent="0.2">
      <c r="A578" s="2"/>
      <c r="B578" s="2"/>
      <c r="C578" s="2"/>
      <c r="D578" s="2"/>
      <c r="G578" s="1">
        <v>2006.0419999999999</v>
      </c>
      <c r="H578" s="1">
        <v>381.35</v>
      </c>
    </row>
    <row r="579" spans="1:8" x14ac:dyDescent="0.2">
      <c r="A579" s="2"/>
      <c r="B579" s="2"/>
      <c r="C579" s="2"/>
      <c r="D579" s="2"/>
      <c r="G579" s="1">
        <v>2006.125</v>
      </c>
      <c r="H579" s="1">
        <v>382.16</v>
      </c>
    </row>
    <row r="580" spans="1:8" x14ac:dyDescent="0.2">
      <c r="A580" s="2"/>
      <c r="B580" s="2"/>
      <c r="C580" s="2"/>
      <c r="D580" s="2"/>
      <c r="G580" s="1">
        <v>2006.2080000000001</v>
      </c>
      <c r="H580" s="1">
        <v>382.66</v>
      </c>
    </row>
    <row r="581" spans="1:8" x14ac:dyDescent="0.2">
      <c r="A581" s="2"/>
      <c r="B581" s="2"/>
      <c r="C581" s="2"/>
      <c r="D581" s="2"/>
      <c r="G581" s="1">
        <v>2006.2919999999999</v>
      </c>
      <c r="H581" s="1">
        <v>384.73</v>
      </c>
    </row>
    <row r="582" spans="1:8" x14ac:dyDescent="0.2">
      <c r="A582" s="2"/>
      <c r="B582" s="2"/>
      <c r="C582" s="2"/>
      <c r="D582" s="2"/>
      <c r="G582" s="1">
        <v>2006.375</v>
      </c>
      <c r="H582" s="1">
        <v>384.98</v>
      </c>
    </row>
    <row r="583" spans="1:8" x14ac:dyDescent="0.2">
      <c r="A583" s="2"/>
      <c r="B583" s="2"/>
      <c r="C583" s="2"/>
      <c r="D583" s="2"/>
      <c r="G583" s="1">
        <v>2006.4580000000001</v>
      </c>
      <c r="H583" s="1">
        <v>384.09</v>
      </c>
    </row>
    <row r="584" spans="1:8" x14ac:dyDescent="0.2">
      <c r="A584" s="2"/>
      <c r="B584" s="2"/>
      <c r="C584" s="2"/>
      <c r="D584" s="2"/>
      <c r="G584" s="1">
        <v>2006.5419999999999</v>
      </c>
      <c r="H584" s="1">
        <v>382.38</v>
      </c>
    </row>
    <row r="585" spans="1:8" x14ac:dyDescent="0.2">
      <c r="A585" s="2"/>
      <c r="B585" s="2"/>
      <c r="C585" s="2"/>
      <c r="D585" s="2"/>
      <c r="G585" s="1">
        <v>2006.625</v>
      </c>
      <c r="H585" s="1">
        <v>380.45</v>
      </c>
    </row>
    <row r="586" spans="1:8" x14ac:dyDescent="0.2">
      <c r="A586" s="2"/>
      <c r="B586" s="2"/>
      <c r="C586" s="2"/>
      <c r="D586" s="2"/>
      <c r="G586" s="1">
        <v>2006.7080000000001</v>
      </c>
      <c r="H586" s="1">
        <v>378.92</v>
      </c>
    </row>
    <row r="587" spans="1:8" x14ac:dyDescent="0.2">
      <c r="A587" s="2"/>
      <c r="B587" s="2"/>
      <c r="C587" s="2"/>
      <c r="D587" s="2"/>
      <c r="G587" s="1">
        <v>2006.7919999999999</v>
      </c>
      <c r="H587" s="1">
        <v>379.16</v>
      </c>
    </row>
    <row r="588" spans="1:8" x14ac:dyDescent="0.2">
      <c r="A588" s="2"/>
      <c r="B588" s="2"/>
      <c r="C588" s="2"/>
      <c r="D588" s="2"/>
      <c r="G588" s="1">
        <v>2006.875</v>
      </c>
      <c r="H588" s="1">
        <v>380.18</v>
      </c>
    </row>
    <row r="589" spans="1:8" x14ac:dyDescent="0.2">
      <c r="A589" s="2"/>
      <c r="B589" s="2"/>
      <c r="C589" s="2"/>
      <c r="D589" s="2"/>
      <c r="G589" s="1">
        <v>2006.9580000000001</v>
      </c>
      <c r="H589" s="1">
        <v>381.79</v>
      </c>
    </row>
    <row r="590" spans="1:8" x14ac:dyDescent="0.2">
      <c r="A590" s="2"/>
      <c r="B590" s="2"/>
      <c r="C590" s="2"/>
      <c r="D590" s="2"/>
      <c r="G590" s="1">
        <v>2007.0419999999999</v>
      </c>
      <c r="H590" s="1">
        <v>382.93</v>
      </c>
    </row>
    <row r="591" spans="1:8" x14ac:dyDescent="0.2">
      <c r="A591" s="2"/>
      <c r="B591" s="2"/>
      <c r="C591" s="2"/>
      <c r="D591" s="2"/>
      <c r="G591" s="1">
        <v>2007.125</v>
      </c>
      <c r="H591" s="1">
        <v>383.81</v>
      </c>
    </row>
    <row r="592" spans="1:8" x14ac:dyDescent="0.2">
      <c r="A592" s="2"/>
      <c r="B592" s="2"/>
      <c r="C592" s="2"/>
      <c r="D592" s="2"/>
      <c r="G592" s="1">
        <v>2007.2080000000001</v>
      </c>
      <c r="H592" s="1">
        <v>384.56</v>
      </c>
    </row>
    <row r="593" spans="1:8" x14ac:dyDescent="0.2">
      <c r="A593" s="2"/>
      <c r="B593" s="2"/>
      <c r="C593" s="2"/>
      <c r="D593" s="2"/>
      <c r="G593" s="1">
        <v>2007.2919999999999</v>
      </c>
      <c r="H593" s="1">
        <v>386.4</v>
      </c>
    </row>
    <row r="594" spans="1:8" x14ac:dyDescent="0.2">
      <c r="A594" s="2"/>
      <c r="B594" s="2"/>
      <c r="C594" s="2"/>
      <c r="D594" s="2"/>
      <c r="G594" s="1">
        <v>2007.375</v>
      </c>
      <c r="H594" s="1">
        <v>386.58</v>
      </c>
    </row>
    <row r="595" spans="1:8" x14ac:dyDescent="0.2">
      <c r="A595" s="2"/>
      <c r="B595" s="2"/>
      <c r="C595" s="2"/>
      <c r="D595" s="2"/>
      <c r="G595" s="1">
        <v>2007.4580000000001</v>
      </c>
      <c r="H595" s="1">
        <v>386.05</v>
      </c>
    </row>
    <row r="596" spans="1:8" x14ac:dyDescent="0.2">
      <c r="A596" s="2"/>
      <c r="B596" s="2"/>
      <c r="C596" s="2"/>
      <c r="D596" s="2"/>
      <c r="G596" s="1">
        <v>2007.5419999999999</v>
      </c>
      <c r="H596" s="1">
        <v>384.49</v>
      </c>
    </row>
    <row r="597" spans="1:8" x14ac:dyDescent="0.2">
      <c r="A597" s="2"/>
      <c r="B597" s="2"/>
      <c r="C597" s="2"/>
      <c r="D597" s="2"/>
      <c r="G597" s="1">
        <v>2007.625</v>
      </c>
      <c r="H597" s="1">
        <v>382</v>
      </c>
    </row>
    <row r="598" spans="1:8" x14ac:dyDescent="0.2">
      <c r="A598" s="2"/>
      <c r="B598" s="2"/>
      <c r="C598" s="2"/>
      <c r="D598" s="2"/>
      <c r="G598" s="1">
        <v>2007.7080000000001</v>
      </c>
      <c r="H598" s="1">
        <v>380.9</v>
      </c>
    </row>
    <row r="599" spans="1:8" x14ac:dyDescent="0.2">
      <c r="A599" s="2"/>
      <c r="B599" s="2"/>
      <c r="C599" s="2"/>
      <c r="D599" s="2"/>
      <c r="G599" s="1">
        <v>2007.7919999999999</v>
      </c>
      <c r="H599" s="1">
        <v>381.14</v>
      </c>
    </row>
    <row r="600" spans="1:8" x14ac:dyDescent="0.2">
      <c r="A600" s="2"/>
      <c r="B600" s="2"/>
      <c r="C600" s="2"/>
      <c r="D600" s="2"/>
      <c r="G600" s="1">
        <v>2007.875</v>
      </c>
      <c r="H600" s="1">
        <v>382.42</v>
      </c>
    </row>
    <row r="601" spans="1:8" x14ac:dyDescent="0.2">
      <c r="A601" s="2"/>
      <c r="B601" s="2"/>
      <c r="C601" s="2"/>
      <c r="D601" s="2"/>
      <c r="G601" s="1">
        <v>2007.9580000000001</v>
      </c>
      <c r="H601" s="1">
        <v>383.89</v>
      </c>
    </row>
    <row r="602" spans="1:8" x14ac:dyDescent="0.2">
      <c r="A602" s="2"/>
      <c r="B602" s="2"/>
      <c r="C602" s="2"/>
      <c r="D602" s="2"/>
      <c r="G602" s="1">
        <v>2008.0419999999999</v>
      </c>
      <c r="H602" s="1">
        <v>385.44</v>
      </c>
    </row>
    <row r="603" spans="1:8" x14ac:dyDescent="0.2">
      <c r="A603" s="2"/>
      <c r="B603" s="2"/>
      <c r="C603" s="2"/>
      <c r="D603" s="2"/>
      <c r="G603" s="1">
        <v>2008.125</v>
      </c>
      <c r="H603" s="1">
        <v>385.73</v>
      </c>
    </row>
    <row r="604" spans="1:8" x14ac:dyDescent="0.2">
      <c r="A604" s="2"/>
      <c r="B604" s="2"/>
      <c r="C604" s="2"/>
      <c r="D604" s="2"/>
      <c r="G604" s="1">
        <v>2008.2080000000001</v>
      </c>
      <c r="H604" s="1">
        <v>385.97</v>
      </c>
    </row>
    <row r="605" spans="1:8" x14ac:dyDescent="0.2">
      <c r="A605" s="2"/>
      <c r="B605" s="2"/>
      <c r="C605" s="2"/>
      <c r="D605" s="2"/>
      <c r="G605" s="1">
        <v>2008.2919999999999</v>
      </c>
      <c r="H605" s="1">
        <v>387.16</v>
      </c>
    </row>
    <row r="606" spans="1:8" x14ac:dyDescent="0.2">
      <c r="A606" s="2"/>
      <c r="B606" s="2"/>
      <c r="C606" s="2"/>
      <c r="D606" s="2"/>
      <c r="G606" s="1">
        <v>2008.375</v>
      </c>
      <c r="H606" s="1">
        <v>388.5</v>
      </c>
    </row>
    <row r="607" spans="1:8" x14ac:dyDescent="0.2">
      <c r="A607" s="2"/>
      <c r="B607" s="2"/>
      <c r="C607" s="2"/>
      <c r="D607" s="2"/>
      <c r="G607" s="1">
        <v>2008.4580000000001</v>
      </c>
      <c r="H607" s="1">
        <v>387.88</v>
      </c>
    </row>
    <row r="608" spans="1:8" x14ac:dyDescent="0.2">
      <c r="A608" s="2"/>
      <c r="B608" s="2"/>
      <c r="C608" s="2"/>
      <c r="D608" s="2"/>
      <c r="G608" s="1">
        <v>2008.5419999999999</v>
      </c>
      <c r="H608" s="1">
        <v>386.43</v>
      </c>
    </row>
    <row r="609" spans="1:8" x14ac:dyDescent="0.2">
      <c r="A609" s="2"/>
      <c r="B609" s="2"/>
      <c r="C609" s="2"/>
      <c r="D609" s="2"/>
      <c r="G609" s="1">
        <v>2008.625</v>
      </c>
      <c r="H609" s="1">
        <v>384.15</v>
      </c>
    </row>
    <row r="610" spans="1:8" x14ac:dyDescent="0.2">
      <c r="A610" s="2"/>
      <c r="B610" s="2"/>
      <c r="C610" s="2"/>
      <c r="D610" s="2"/>
      <c r="G610" s="1">
        <v>2008.7080000000001</v>
      </c>
      <c r="H610" s="1">
        <v>383.09</v>
      </c>
    </row>
    <row r="611" spans="1:8" x14ac:dyDescent="0.2">
      <c r="A611" s="2"/>
      <c r="B611" s="2"/>
      <c r="C611" s="2"/>
      <c r="D611" s="2"/>
      <c r="G611" s="1">
        <v>2008.7919999999999</v>
      </c>
      <c r="H611" s="1">
        <v>382.99</v>
      </c>
    </row>
    <row r="612" spans="1:8" x14ac:dyDescent="0.2">
      <c r="A612" s="2"/>
      <c r="B612" s="2"/>
      <c r="C612" s="2"/>
      <c r="D612" s="2"/>
      <c r="G612" s="1">
        <v>2008.875</v>
      </c>
      <c r="H612" s="1">
        <v>384.13</v>
      </c>
    </row>
    <row r="613" spans="1:8" x14ac:dyDescent="0.2">
      <c r="A613" s="2"/>
      <c r="B613" s="2"/>
      <c r="C613" s="2"/>
      <c r="D613" s="2"/>
      <c r="G613" s="1">
        <v>2008.9580000000001</v>
      </c>
      <c r="H613" s="1">
        <v>385.56</v>
      </c>
    </row>
    <row r="614" spans="1:8" x14ac:dyDescent="0.2">
      <c r="A614" s="2"/>
      <c r="B614" s="2"/>
      <c r="C614" s="2"/>
      <c r="D614" s="2"/>
      <c r="G614" s="1">
        <v>2009.0419999999999</v>
      </c>
      <c r="H614" s="1">
        <v>386.94</v>
      </c>
    </row>
    <row r="615" spans="1:8" x14ac:dyDescent="0.2">
      <c r="A615" s="2"/>
      <c r="B615" s="2"/>
      <c r="C615" s="2"/>
      <c r="D615" s="2"/>
      <c r="G615" s="1">
        <v>2009.125</v>
      </c>
      <c r="H615" s="1">
        <v>387.42</v>
      </c>
    </row>
    <row r="616" spans="1:8" x14ac:dyDescent="0.2">
      <c r="A616" s="2"/>
      <c r="B616" s="2"/>
      <c r="C616" s="2"/>
      <c r="D616" s="2"/>
      <c r="G616" s="1">
        <v>2009.2080000000001</v>
      </c>
      <c r="H616" s="1">
        <v>388.77</v>
      </c>
    </row>
    <row r="617" spans="1:8" x14ac:dyDescent="0.2">
      <c r="A617" s="2"/>
      <c r="B617" s="2"/>
      <c r="C617" s="2"/>
      <c r="D617" s="2"/>
      <c r="G617" s="1">
        <v>2009.2919999999999</v>
      </c>
      <c r="H617" s="1">
        <v>389.44</v>
      </c>
    </row>
    <row r="618" spans="1:8" x14ac:dyDescent="0.2">
      <c r="A618" s="2"/>
      <c r="B618" s="2"/>
      <c r="C618" s="2"/>
      <c r="D618" s="2"/>
      <c r="G618" s="1">
        <v>2009.375</v>
      </c>
      <c r="H618" s="1">
        <v>390.19</v>
      </c>
    </row>
    <row r="619" spans="1:8" x14ac:dyDescent="0.2">
      <c r="A619" s="2"/>
      <c r="B619" s="2"/>
      <c r="C619" s="2"/>
      <c r="D619" s="2"/>
      <c r="G619" s="1">
        <v>2009.4580000000001</v>
      </c>
      <c r="H619" s="1">
        <v>389.45</v>
      </c>
    </row>
    <row r="620" spans="1:8" x14ac:dyDescent="0.2">
      <c r="A620" s="2"/>
      <c r="B620" s="2"/>
      <c r="C620" s="2"/>
      <c r="D620" s="2"/>
      <c r="G620" s="1">
        <v>2009.5419999999999</v>
      </c>
      <c r="H620" s="1">
        <v>387.78</v>
      </c>
    </row>
    <row r="621" spans="1:8" x14ac:dyDescent="0.2">
      <c r="A621" s="2"/>
      <c r="B621" s="2"/>
      <c r="C621" s="2"/>
      <c r="D621" s="2"/>
      <c r="G621" s="1">
        <v>2009.625</v>
      </c>
      <c r="H621" s="1">
        <v>385.92</v>
      </c>
    </row>
    <row r="622" spans="1:8" x14ac:dyDescent="0.2">
      <c r="A622" s="2"/>
      <c r="B622" s="2"/>
      <c r="C622" s="2"/>
      <c r="D622" s="2"/>
      <c r="G622" s="1">
        <v>2009.7080000000001</v>
      </c>
      <c r="H622" s="1">
        <v>384.79</v>
      </c>
    </row>
    <row r="623" spans="1:8" x14ac:dyDescent="0.2">
      <c r="A623" s="2"/>
      <c r="B623" s="2"/>
      <c r="C623" s="2"/>
      <c r="D623" s="2"/>
      <c r="G623" s="1">
        <v>2009.7919999999999</v>
      </c>
      <c r="H623" s="1">
        <v>384.39</v>
      </c>
    </row>
    <row r="624" spans="1:8" x14ac:dyDescent="0.2">
      <c r="A624" s="2"/>
      <c r="B624" s="2"/>
      <c r="C624" s="2"/>
      <c r="D624" s="2"/>
      <c r="G624" s="1">
        <v>2009.875</v>
      </c>
      <c r="H624" s="1">
        <v>386</v>
      </c>
    </row>
    <row r="625" spans="1:8" x14ac:dyDescent="0.2">
      <c r="A625" s="2"/>
      <c r="B625" s="2"/>
      <c r="C625" s="2"/>
      <c r="D625" s="2"/>
      <c r="G625" s="1">
        <v>2009.9580000000001</v>
      </c>
      <c r="H625" s="1">
        <v>387.31</v>
      </c>
    </row>
    <row r="626" spans="1:8" x14ac:dyDescent="0.2">
      <c r="A626" s="2"/>
      <c r="B626" s="2"/>
      <c r="C626" s="2"/>
      <c r="D626" s="2"/>
      <c r="G626" s="1">
        <v>2010.0419999999999</v>
      </c>
      <c r="H626" s="1">
        <v>388.5</v>
      </c>
    </row>
    <row r="627" spans="1:8" x14ac:dyDescent="0.2">
      <c r="A627" s="2"/>
      <c r="B627" s="2"/>
      <c r="C627" s="2"/>
      <c r="D627" s="2"/>
      <c r="G627" s="1">
        <v>2010.125</v>
      </c>
      <c r="H627" s="1">
        <v>389.94</v>
      </c>
    </row>
    <row r="628" spans="1:8" x14ac:dyDescent="0.2">
      <c r="A628" s="2"/>
      <c r="B628" s="2"/>
      <c r="C628" s="2"/>
      <c r="D628" s="2"/>
      <c r="G628" s="1">
        <v>2010.2080000000001</v>
      </c>
      <c r="H628" s="1">
        <v>391.09</v>
      </c>
    </row>
    <row r="629" spans="1:8" x14ac:dyDescent="0.2">
      <c r="A629" s="2"/>
      <c r="B629" s="2"/>
      <c r="C629" s="2"/>
      <c r="D629" s="2"/>
      <c r="G629" s="1">
        <v>2010.2919999999999</v>
      </c>
      <c r="H629" s="1">
        <v>392.52</v>
      </c>
    </row>
    <row r="630" spans="1:8" x14ac:dyDescent="0.2">
      <c r="A630" s="2"/>
      <c r="B630" s="2"/>
      <c r="C630" s="2"/>
      <c r="D630" s="2"/>
      <c r="G630" s="1">
        <v>2010.375</v>
      </c>
      <c r="H630" s="1">
        <v>393.04</v>
      </c>
    </row>
    <row r="631" spans="1:8" x14ac:dyDescent="0.2">
      <c r="A631" s="2"/>
      <c r="B631" s="2"/>
      <c r="C631" s="2"/>
      <c r="D631" s="2"/>
      <c r="G631" s="1">
        <v>2010.4580000000001</v>
      </c>
      <c r="H631" s="1">
        <v>392.15</v>
      </c>
    </row>
    <row r="632" spans="1:8" x14ac:dyDescent="0.2">
      <c r="A632" s="2"/>
      <c r="B632" s="2"/>
      <c r="C632" s="2"/>
      <c r="D632" s="2"/>
      <c r="G632" s="1">
        <v>2010.5419999999999</v>
      </c>
      <c r="H632" s="1">
        <v>390.22</v>
      </c>
    </row>
    <row r="633" spans="1:8" x14ac:dyDescent="0.2">
      <c r="A633" s="2"/>
      <c r="B633" s="2"/>
      <c r="C633" s="2"/>
      <c r="D633" s="2"/>
      <c r="G633" s="1">
        <v>2010.625</v>
      </c>
      <c r="H633" s="1">
        <v>388.26</v>
      </c>
    </row>
    <row r="634" spans="1:8" x14ac:dyDescent="0.2">
      <c r="A634" s="2"/>
      <c r="B634" s="2"/>
      <c r="C634" s="2"/>
      <c r="D634" s="2"/>
      <c r="G634" s="1">
        <v>2010.7080000000001</v>
      </c>
      <c r="H634" s="1">
        <v>386.83</v>
      </c>
    </row>
    <row r="635" spans="1:8" x14ac:dyDescent="0.2">
      <c r="A635" s="2"/>
      <c r="B635" s="2"/>
      <c r="C635" s="2"/>
      <c r="D635" s="2"/>
      <c r="G635" s="1">
        <v>2010.7919999999999</v>
      </c>
      <c r="H635" s="1">
        <v>387.2</v>
      </c>
    </row>
    <row r="636" spans="1:8" x14ac:dyDescent="0.2">
      <c r="A636" s="2"/>
      <c r="B636" s="2"/>
      <c r="C636" s="2"/>
      <c r="D636" s="2"/>
      <c r="G636" s="1">
        <v>2010.875</v>
      </c>
      <c r="H636" s="1">
        <v>388.65</v>
      </c>
    </row>
    <row r="637" spans="1:8" x14ac:dyDescent="0.2">
      <c r="A637" s="2"/>
      <c r="B637" s="2"/>
      <c r="C637" s="2"/>
      <c r="D637" s="2"/>
      <c r="G637" s="1">
        <v>2010.9580000000001</v>
      </c>
      <c r="H637" s="1">
        <v>389.73</v>
      </c>
    </row>
    <row r="638" spans="1:8" x14ac:dyDescent="0.2">
      <c r="A638" s="2"/>
      <c r="B638" s="2"/>
      <c r="C638" s="2"/>
      <c r="D638" s="2"/>
      <c r="G638" s="1">
        <v>2011.0419999999999</v>
      </c>
      <c r="H638" s="1">
        <v>391.25</v>
      </c>
    </row>
    <row r="639" spans="1:8" x14ac:dyDescent="0.2">
      <c r="A639" s="2"/>
      <c r="B639" s="2"/>
      <c r="C639" s="2"/>
      <c r="D639" s="2"/>
      <c r="G639" s="1">
        <v>2011.125</v>
      </c>
      <c r="H639" s="1">
        <v>391.82</v>
      </c>
    </row>
    <row r="640" spans="1:8" x14ac:dyDescent="0.2">
      <c r="A640" s="2"/>
      <c r="B640" s="2"/>
      <c r="C640" s="2"/>
      <c r="D640" s="2"/>
      <c r="G640" s="1">
        <v>2011.2080000000001</v>
      </c>
      <c r="H640" s="1">
        <v>392.49</v>
      </c>
    </row>
    <row r="641" spans="1:8" x14ac:dyDescent="0.2">
      <c r="A641" s="2"/>
      <c r="B641" s="2"/>
      <c r="C641" s="2"/>
      <c r="D641" s="2"/>
      <c r="G641" s="1">
        <v>2011.2919999999999</v>
      </c>
      <c r="H641" s="1">
        <v>393.34</v>
      </c>
    </row>
    <row r="642" spans="1:8" x14ac:dyDescent="0.2">
      <c r="A642" s="2"/>
      <c r="B642" s="2"/>
      <c r="C642" s="2"/>
      <c r="D642" s="2"/>
      <c r="G642" s="1">
        <v>2011.375</v>
      </c>
      <c r="H642" s="1">
        <v>394.21</v>
      </c>
    </row>
    <row r="643" spans="1:8" x14ac:dyDescent="0.2">
      <c r="A643" s="2"/>
      <c r="B643" s="2"/>
      <c r="C643" s="2"/>
      <c r="D643" s="2"/>
      <c r="G643" s="1">
        <v>2011.4580000000001</v>
      </c>
      <c r="H643" s="1">
        <v>393.72</v>
      </c>
    </row>
    <row r="644" spans="1:8" x14ac:dyDescent="0.2">
      <c r="A644" s="2"/>
      <c r="B644" s="2"/>
      <c r="C644" s="2"/>
      <c r="D644" s="2"/>
      <c r="G644" s="1">
        <v>2011.5419999999999</v>
      </c>
      <c r="H644" s="1">
        <v>392.42</v>
      </c>
    </row>
    <row r="645" spans="1:8" x14ac:dyDescent="0.2">
      <c r="A645" s="2"/>
      <c r="B645" s="2"/>
      <c r="C645" s="2"/>
      <c r="D645" s="2"/>
      <c r="G645" s="1">
        <v>2011.625</v>
      </c>
      <c r="H645" s="1">
        <v>390.19</v>
      </c>
    </row>
    <row r="646" spans="1:8" x14ac:dyDescent="0.2">
      <c r="A646" s="2"/>
      <c r="B646" s="2"/>
      <c r="C646" s="2"/>
      <c r="D646" s="2"/>
      <c r="G646" s="1">
        <v>2011.7080000000001</v>
      </c>
      <c r="H646" s="1">
        <v>389.04</v>
      </c>
    </row>
    <row r="647" spans="1:8" x14ac:dyDescent="0.2">
      <c r="A647" s="2"/>
      <c r="B647" s="2"/>
      <c r="C647" s="2"/>
      <c r="D647" s="2"/>
      <c r="G647" s="1">
        <v>2011.7919999999999</v>
      </c>
      <c r="H647" s="1">
        <v>388.96</v>
      </c>
    </row>
    <row r="648" spans="1:8" x14ac:dyDescent="0.2">
      <c r="A648" s="2"/>
      <c r="B648" s="2"/>
      <c r="C648" s="2"/>
      <c r="D648" s="2"/>
      <c r="G648" s="1">
        <v>2011.875</v>
      </c>
      <c r="H648" s="1">
        <v>390.24</v>
      </c>
    </row>
    <row r="649" spans="1:8" x14ac:dyDescent="0.2">
      <c r="A649" s="2"/>
      <c r="B649" s="2"/>
      <c r="C649" s="2"/>
      <c r="D649" s="2"/>
      <c r="G649" s="1">
        <v>2011.9580000000001</v>
      </c>
      <c r="H649" s="1">
        <v>391.83</v>
      </c>
    </row>
    <row r="650" spans="1:8" x14ac:dyDescent="0.2">
      <c r="A650" s="2"/>
      <c r="B650" s="2"/>
      <c r="C650" s="2"/>
      <c r="D650" s="2"/>
      <c r="G650" s="1">
        <v>2012.0419999999999</v>
      </c>
      <c r="H650" s="1">
        <v>393.12</v>
      </c>
    </row>
    <row r="651" spans="1:8" x14ac:dyDescent="0.2">
      <c r="A651" s="2"/>
      <c r="B651" s="2"/>
      <c r="C651" s="2"/>
      <c r="D651" s="2"/>
      <c r="G651" s="1">
        <v>2012.125</v>
      </c>
      <c r="H651" s="1">
        <v>393.6</v>
      </c>
    </row>
    <row r="652" spans="1:8" x14ac:dyDescent="0.2">
      <c r="A652" s="2"/>
      <c r="B652" s="2"/>
      <c r="C652" s="2"/>
      <c r="D652" s="2"/>
      <c r="G652" s="1">
        <v>2012.2080000000001</v>
      </c>
      <c r="H652" s="1">
        <v>394.45</v>
      </c>
    </row>
    <row r="653" spans="1:8" x14ac:dyDescent="0.2">
      <c r="A653" s="2"/>
      <c r="B653" s="2"/>
      <c r="C653" s="2"/>
      <c r="D653" s="2"/>
      <c r="G653" s="1">
        <v>2012.2919999999999</v>
      </c>
      <c r="H653" s="1">
        <v>396.18</v>
      </c>
    </row>
    <row r="654" spans="1:8" x14ac:dyDescent="0.2">
      <c r="A654" s="2"/>
      <c r="B654" s="2"/>
      <c r="C654" s="2"/>
      <c r="D654" s="2"/>
      <c r="G654" s="1">
        <v>2012.375</v>
      </c>
      <c r="H654" s="1">
        <v>396.78</v>
      </c>
    </row>
    <row r="655" spans="1:8" x14ac:dyDescent="0.2">
      <c r="A655" s="2"/>
      <c r="B655" s="2"/>
      <c r="C655" s="2"/>
      <c r="D655" s="2"/>
      <c r="G655" s="1">
        <v>2012.4580000000001</v>
      </c>
      <c r="H655" s="1">
        <v>395.82</v>
      </c>
    </row>
    <row r="656" spans="1:8" x14ac:dyDescent="0.2">
      <c r="A656" s="2"/>
      <c r="B656" s="2"/>
      <c r="C656" s="2"/>
      <c r="D656" s="2"/>
      <c r="G656" s="1">
        <v>2012.5419999999999</v>
      </c>
      <c r="H656" s="1">
        <v>394.3</v>
      </c>
    </row>
    <row r="657" spans="1:8" x14ac:dyDescent="0.2">
      <c r="A657" s="2"/>
      <c r="B657" s="2"/>
      <c r="C657" s="2"/>
      <c r="D657" s="2"/>
      <c r="G657" s="1">
        <v>2012.625</v>
      </c>
      <c r="H657" s="1">
        <v>392.41</v>
      </c>
    </row>
    <row r="658" spans="1:8" x14ac:dyDescent="0.2">
      <c r="A658" s="2"/>
      <c r="B658" s="2"/>
      <c r="C658" s="2"/>
      <c r="D658" s="2"/>
      <c r="G658" s="1">
        <v>2012.7080000000001</v>
      </c>
      <c r="H658" s="1">
        <v>391.06</v>
      </c>
    </row>
    <row r="659" spans="1:8" x14ac:dyDescent="0.2">
      <c r="A659" s="2"/>
      <c r="B659" s="2"/>
      <c r="C659" s="2"/>
      <c r="D659" s="2"/>
      <c r="G659" s="1">
        <v>2012.7919999999999</v>
      </c>
      <c r="H659" s="1">
        <v>391.01</v>
      </c>
    </row>
    <row r="660" spans="1:8" x14ac:dyDescent="0.2">
      <c r="A660" s="2"/>
      <c r="B660" s="2"/>
      <c r="C660" s="2"/>
      <c r="D660" s="2"/>
      <c r="G660" s="1">
        <v>2012.875</v>
      </c>
      <c r="H660" s="1">
        <v>392.81</v>
      </c>
    </row>
    <row r="661" spans="1:8" x14ac:dyDescent="0.2">
      <c r="A661" s="2"/>
      <c r="B661" s="2"/>
      <c r="C661" s="2"/>
      <c r="D661" s="2"/>
      <c r="G661" s="1">
        <v>2012.9580000000001</v>
      </c>
      <c r="H661" s="1">
        <v>394.28</v>
      </c>
    </row>
    <row r="662" spans="1:8" x14ac:dyDescent="0.2">
      <c r="A662" s="2"/>
      <c r="B662" s="2"/>
      <c r="C662" s="2"/>
      <c r="D662" s="2"/>
      <c r="G662" s="1">
        <v>2013.0419999999999</v>
      </c>
      <c r="H662" s="1">
        <v>395.54</v>
      </c>
    </row>
    <row r="663" spans="1:8" x14ac:dyDescent="0.2">
      <c r="A663" s="2"/>
      <c r="B663" s="2"/>
      <c r="C663" s="2"/>
      <c r="D663" s="2"/>
      <c r="G663" s="1">
        <v>2013.125</v>
      </c>
      <c r="H663" s="1">
        <v>396.8</v>
      </c>
    </row>
    <row r="664" spans="1:8" x14ac:dyDescent="0.2">
      <c r="A664" s="2"/>
      <c r="B664" s="2"/>
      <c r="C664" s="2"/>
      <c r="D664" s="2"/>
      <c r="G664" s="1">
        <v>2013.2080000000001</v>
      </c>
      <c r="H664" s="1">
        <v>397.31</v>
      </c>
    </row>
    <row r="665" spans="1:8" x14ac:dyDescent="0.2">
      <c r="A665" s="2"/>
      <c r="B665" s="2"/>
      <c r="C665" s="2"/>
      <c r="D665" s="2"/>
      <c r="G665" s="1">
        <v>2013.2919999999999</v>
      </c>
      <c r="H665" s="1">
        <v>398.35</v>
      </c>
    </row>
    <row r="666" spans="1:8" x14ac:dyDescent="0.2">
      <c r="A666" s="2"/>
      <c r="B666" s="2"/>
      <c r="C666" s="2"/>
      <c r="D666" s="2"/>
      <c r="G666" s="1">
        <v>2013.375</v>
      </c>
      <c r="H666" s="1">
        <v>399.76</v>
      </c>
    </row>
    <row r="667" spans="1:8" x14ac:dyDescent="0.2">
      <c r="A667" s="2"/>
      <c r="B667" s="2"/>
      <c r="C667" s="2"/>
      <c r="D667" s="2"/>
      <c r="G667" s="1">
        <v>2013.4580000000001</v>
      </c>
      <c r="H667" s="1">
        <v>398.58</v>
      </c>
    </row>
    <row r="668" spans="1:8" x14ac:dyDescent="0.2">
      <c r="A668" s="2"/>
      <c r="B668" s="2"/>
      <c r="C668" s="2"/>
      <c r="D668" s="2"/>
      <c r="G668" s="1">
        <v>2013.5419999999999</v>
      </c>
      <c r="H668" s="1">
        <v>397.2</v>
      </c>
    </row>
    <row r="669" spans="1:8" x14ac:dyDescent="0.2">
      <c r="A669" s="2"/>
      <c r="B669" s="2"/>
      <c r="C669" s="2"/>
      <c r="D669" s="2"/>
      <c r="G669" s="1">
        <v>2013.625</v>
      </c>
      <c r="H669" s="1">
        <v>395.15</v>
      </c>
    </row>
    <row r="670" spans="1:8" x14ac:dyDescent="0.2">
      <c r="A670" s="2"/>
      <c r="B670" s="2"/>
      <c r="C670" s="2"/>
      <c r="D670" s="2"/>
      <c r="G670" s="1">
        <v>2013.7080000000001</v>
      </c>
      <c r="H670" s="1">
        <v>393.51</v>
      </c>
    </row>
    <row r="671" spans="1:8" x14ac:dyDescent="0.2">
      <c r="A671" s="2"/>
      <c r="B671" s="2"/>
      <c r="C671" s="2"/>
      <c r="D671" s="2"/>
      <c r="G671" s="1">
        <v>2013.7919999999999</v>
      </c>
      <c r="H671" s="1">
        <v>393.66</v>
      </c>
    </row>
    <row r="672" spans="1:8" x14ac:dyDescent="0.2">
      <c r="A672" s="2"/>
      <c r="B672" s="2"/>
      <c r="C672" s="2"/>
      <c r="D672" s="2"/>
      <c r="G672" s="1">
        <v>2013.875</v>
      </c>
      <c r="H672" s="1">
        <v>395.11</v>
      </c>
    </row>
    <row r="673" spans="1:8" x14ac:dyDescent="0.2">
      <c r="A673" s="2"/>
      <c r="B673" s="2"/>
      <c r="C673" s="2"/>
      <c r="D673" s="2"/>
      <c r="G673" s="1">
        <v>2013.9580000000001</v>
      </c>
      <c r="H673" s="1">
        <v>396.81</v>
      </c>
    </row>
    <row r="674" spans="1:8" x14ac:dyDescent="0.2">
      <c r="A674" s="2"/>
      <c r="B674" s="2"/>
      <c r="C674" s="2"/>
      <c r="D674" s="2"/>
      <c r="G674" s="1">
        <v>2014.0419999999999</v>
      </c>
      <c r="H674" s="1">
        <v>397.81</v>
      </c>
    </row>
    <row r="675" spans="1:8" x14ac:dyDescent="0.2">
      <c r="A675" s="2"/>
      <c r="B675" s="2"/>
      <c r="C675" s="2"/>
      <c r="D675" s="2"/>
      <c r="G675" s="1">
        <v>2014.125</v>
      </c>
      <c r="H675" s="1">
        <v>397.93</v>
      </c>
    </row>
    <row r="676" spans="1:8" x14ac:dyDescent="0.2">
      <c r="A676" s="2"/>
      <c r="B676" s="2"/>
      <c r="C676" s="2"/>
      <c r="D676" s="2"/>
      <c r="G676" s="1">
        <v>2014.2080000000001</v>
      </c>
      <c r="H676" s="1">
        <v>399.62</v>
      </c>
    </row>
    <row r="677" spans="1:8" x14ac:dyDescent="0.2">
      <c r="A677" s="2"/>
      <c r="B677" s="2"/>
      <c r="C677" s="2"/>
      <c r="D677" s="2"/>
      <c r="G677" s="1">
        <v>2014.2919999999999</v>
      </c>
      <c r="H677" s="1">
        <v>401.34</v>
      </c>
    </row>
    <row r="678" spans="1:8" x14ac:dyDescent="0.2">
      <c r="A678" s="2"/>
      <c r="B678" s="2"/>
      <c r="C678" s="2"/>
      <c r="D678" s="2"/>
      <c r="G678" s="1">
        <v>2014.375</v>
      </c>
      <c r="H678" s="1">
        <v>401.88</v>
      </c>
    </row>
    <row r="679" spans="1:8" x14ac:dyDescent="0.2">
      <c r="A679" s="2"/>
      <c r="B679" s="2"/>
      <c r="C679" s="2"/>
      <c r="D679" s="2"/>
      <c r="G679" s="1">
        <v>2014.4580000000001</v>
      </c>
      <c r="H679" s="1">
        <v>401.2</v>
      </c>
    </row>
    <row r="680" spans="1:8" x14ac:dyDescent="0.2">
      <c r="A680" s="2"/>
      <c r="B680" s="2"/>
      <c r="C680" s="2"/>
      <c r="D680" s="2"/>
      <c r="G680" s="1">
        <v>2014.5419999999999</v>
      </c>
      <c r="H680" s="1">
        <v>399.04</v>
      </c>
    </row>
    <row r="681" spans="1:8" x14ac:dyDescent="0.2">
      <c r="A681" s="2"/>
      <c r="B681" s="2"/>
      <c r="C681" s="2"/>
      <c r="D681" s="2"/>
      <c r="G681" s="1">
        <v>2014.625</v>
      </c>
      <c r="H681" s="1">
        <v>397.1</v>
      </c>
    </row>
    <row r="682" spans="1:8" x14ac:dyDescent="0.2">
      <c r="A682" s="2"/>
      <c r="B682" s="2"/>
      <c r="C682" s="2"/>
      <c r="D682" s="2"/>
      <c r="G682" s="1">
        <v>2014.7080000000001</v>
      </c>
      <c r="H682" s="1">
        <v>395.35</v>
      </c>
    </row>
    <row r="683" spans="1:8" x14ac:dyDescent="0.2">
      <c r="A683" s="2"/>
      <c r="B683" s="2"/>
      <c r="C683" s="2"/>
      <c r="D683" s="2"/>
      <c r="G683" s="1">
        <v>2014.7919999999999</v>
      </c>
      <c r="H683" s="1">
        <v>395.95</v>
      </c>
    </row>
    <row r="684" spans="1:8" x14ac:dyDescent="0.2">
      <c r="A684" s="2"/>
      <c r="B684" s="2"/>
      <c r="C684" s="2"/>
      <c r="D684" s="2"/>
      <c r="G684" s="1">
        <v>2014.875</v>
      </c>
      <c r="H684" s="1">
        <v>397.27</v>
      </c>
    </row>
    <row r="685" spans="1:8" x14ac:dyDescent="0.2">
      <c r="A685" s="2"/>
      <c r="B685" s="2"/>
      <c r="C685" s="2"/>
      <c r="D685" s="2"/>
      <c r="G685" s="1">
        <v>2014.9580000000001</v>
      </c>
      <c r="H685" s="1">
        <v>398.85</v>
      </c>
    </row>
    <row r="686" spans="1:8" x14ac:dyDescent="0.2">
      <c r="A686" s="2"/>
      <c r="B686" s="2"/>
      <c r="C686" s="2"/>
      <c r="D686" s="2"/>
      <c r="G686" s="1">
        <v>2015.0419999999999</v>
      </c>
      <c r="H686" s="1">
        <v>399.98</v>
      </c>
    </row>
    <row r="687" spans="1:8" x14ac:dyDescent="0.2">
      <c r="A687" s="2"/>
      <c r="B687" s="2"/>
      <c r="C687" s="2"/>
      <c r="D687" s="2"/>
      <c r="G687" s="1">
        <v>2015.125</v>
      </c>
      <c r="H687" s="1">
        <v>400.28</v>
      </c>
    </row>
    <row r="688" spans="1:8" x14ac:dyDescent="0.2">
      <c r="A688" s="2"/>
      <c r="B688" s="2"/>
      <c r="C688" s="2"/>
      <c r="D688" s="2"/>
      <c r="G688" s="1">
        <v>2015.2080000000001</v>
      </c>
      <c r="H688" s="1">
        <v>401.54</v>
      </c>
    </row>
    <row r="689" spans="1:8" x14ac:dyDescent="0.2">
      <c r="A689" s="2"/>
      <c r="B689" s="2"/>
      <c r="C689" s="2"/>
      <c r="D689" s="2"/>
      <c r="G689" s="1">
        <v>2015.2919999999999</v>
      </c>
      <c r="H689" s="1">
        <v>403.28</v>
      </c>
    </row>
    <row r="690" spans="1:8" x14ac:dyDescent="0.2">
      <c r="A690" s="2"/>
      <c r="B690" s="2"/>
      <c r="C690" s="2"/>
      <c r="D690" s="2"/>
      <c r="G690" s="1">
        <v>2015.375</v>
      </c>
      <c r="H690" s="1">
        <v>403.96</v>
      </c>
    </row>
    <row r="691" spans="1:8" x14ac:dyDescent="0.2">
      <c r="A691" s="2"/>
      <c r="B691" s="2"/>
      <c r="C691" s="2"/>
      <c r="D691" s="2"/>
      <c r="G691" s="1">
        <v>2015.4580000000001</v>
      </c>
      <c r="H691" s="1">
        <v>402.8</v>
      </c>
    </row>
    <row r="692" spans="1:8" x14ac:dyDescent="0.2">
      <c r="A692" s="2"/>
      <c r="B692" s="2"/>
      <c r="C692" s="2"/>
      <c r="D692" s="2"/>
      <c r="G692" s="1">
        <v>2015.5419999999999</v>
      </c>
      <c r="H692" s="1">
        <v>401.31</v>
      </c>
    </row>
    <row r="693" spans="1:8" x14ac:dyDescent="0.2">
      <c r="A693" s="2"/>
      <c r="B693" s="2"/>
      <c r="C693" s="2"/>
      <c r="D693" s="2"/>
      <c r="G693" s="1">
        <v>2015.625</v>
      </c>
      <c r="H693" s="1">
        <v>398.93</v>
      </c>
    </row>
    <row r="694" spans="1:8" x14ac:dyDescent="0.2">
      <c r="A694" s="2"/>
      <c r="B694" s="2"/>
      <c r="C694" s="2"/>
      <c r="D694" s="2"/>
      <c r="G694" s="1">
        <v>2015.7080000000001</v>
      </c>
      <c r="H694" s="1">
        <v>397.63</v>
      </c>
    </row>
    <row r="695" spans="1:8" x14ac:dyDescent="0.2">
      <c r="A695" s="2"/>
      <c r="B695" s="2"/>
      <c r="C695" s="2"/>
      <c r="D695" s="2"/>
      <c r="G695" s="1">
        <v>2015.7919999999999</v>
      </c>
      <c r="H695" s="1">
        <v>398.29</v>
      </c>
    </row>
    <row r="696" spans="1:8" x14ac:dyDescent="0.2">
      <c r="A696" s="2"/>
      <c r="B696" s="2"/>
      <c r="C696" s="2"/>
      <c r="D696" s="2"/>
      <c r="G696" s="1">
        <v>2015.875</v>
      </c>
      <c r="H696" s="1">
        <v>400.16</v>
      </c>
    </row>
    <row r="697" spans="1:8" x14ac:dyDescent="0.2">
      <c r="A697" s="2"/>
      <c r="B697" s="2"/>
      <c r="C697" s="2"/>
      <c r="D697" s="2"/>
      <c r="G697" s="1">
        <v>2015.9580000000001</v>
      </c>
      <c r="H697" s="1">
        <v>401.85</v>
      </c>
    </row>
    <row r="698" spans="1:8" x14ac:dyDescent="0.2">
      <c r="A698" s="2"/>
      <c r="B698" s="2"/>
      <c r="C698" s="2"/>
      <c r="D698" s="2"/>
      <c r="G698" s="1">
        <v>2016.0419999999999</v>
      </c>
      <c r="H698" s="1">
        <v>402.52</v>
      </c>
    </row>
    <row r="699" spans="1:8" x14ac:dyDescent="0.2">
      <c r="A699" s="2"/>
      <c r="B699" s="2"/>
      <c r="C699" s="2"/>
      <c r="D699" s="2"/>
      <c r="G699" s="1">
        <v>2016.125</v>
      </c>
      <c r="H699" s="1">
        <v>404.04</v>
      </c>
    </row>
    <row r="700" spans="1:8" x14ac:dyDescent="0.2">
      <c r="A700" s="2"/>
      <c r="B700" s="2"/>
      <c r="C700" s="2"/>
      <c r="D700" s="2"/>
      <c r="G700" s="1">
        <v>2016.2080000000001</v>
      </c>
      <c r="H700" s="1">
        <v>404.83</v>
      </c>
    </row>
    <row r="701" spans="1:8" x14ac:dyDescent="0.2">
      <c r="A701" s="2"/>
      <c r="B701" s="2"/>
      <c r="C701" s="2"/>
      <c r="D701" s="2"/>
      <c r="G701" s="1">
        <v>2016.2919999999999</v>
      </c>
      <c r="H701" s="1">
        <v>407.42</v>
      </c>
    </row>
    <row r="702" spans="1:8" x14ac:dyDescent="0.2">
      <c r="A702" s="2"/>
      <c r="B702" s="2"/>
      <c r="C702" s="2"/>
      <c r="D702" s="2"/>
      <c r="G702" s="1">
        <v>2016.375</v>
      </c>
      <c r="H702" s="1">
        <v>407.7</v>
      </c>
    </row>
    <row r="703" spans="1:8" x14ac:dyDescent="0.2">
      <c r="A703" s="2"/>
      <c r="B703" s="2"/>
      <c r="C703" s="2"/>
      <c r="D703" s="2"/>
      <c r="G703" s="1">
        <v>2016.4580000000001</v>
      </c>
      <c r="H703" s="1">
        <v>406.81</v>
      </c>
    </row>
    <row r="704" spans="1:8" x14ac:dyDescent="0.2">
      <c r="A704" s="2"/>
      <c r="B704" s="2"/>
      <c r="C704" s="2"/>
      <c r="D704" s="2"/>
      <c r="G704" s="1">
        <v>2016.5419999999999</v>
      </c>
      <c r="H704" s="1">
        <v>404.39</v>
      </c>
    </row>
    <row r="705" spans="1:8" x14ac:dyDescent="0.2">
      <c r="A705" s="2"/>
      <c r="B705" s="2"/>
      <c r="C705" s="2"/>
      <c r="D705" s="2"/>
      <c r="G705" s="1">
        <v>2016.625</v>
      </c>
      <c r="H705" s="1">
        <v>402.25</v>
      </c>
    </row>
    <row r="706" spans="1:8" x14ac:dyDescent="0.2">
      <c r="A706" s="2"/>
      <c r="B706" s="2"/>
      <c r="C706" s="2"/>
      <c r="D706" s="2"/>
    </row>
    <row r="707" spans="1:8" x14ac:dyDescent="0.2">
      <c r="A707" s="2"/>
      <c r="B707" s="2"/>
      <c r="C707" s="2"/>
      <c r="D707" s="2"/>
    </row>
    <row r="708" spans="1:8" x14ac:dyDescent="0.2">
      <c r="A708" s="2"/>
      <c r="B708" s="2"/>
      <c r="C708" s="2"/>
      <c r="D708" s="2"/>
    </row>
    <row r="709" spans="1:8" x14ac:dyDescent="0.2">
      <c r="A709" s="2"/>
      <c r="B709" s="2"/>
      <c r="C709" s="2"/>
      <c r="D709" s="2"/>
    </row>
    <row r="710" spans="1:8" x14ac:dyDescent="0.2">
      <c r="A710" s="2"/>
      <c r="B710" s="2"/>
      <c r="C710" s="2"/>
      <c r="D710" s="2"/>
    </row>
    <row r="711" spans="1:8" x14ac:dyDescent="0.2">
      <c r="A711" s="2"/>
      <c r="B711" s="2"/>
      <c r="C711" s="2"/>
      <c r="D711" s="2"/>
    </row>
    <row r="712" spans="1:8" x14ac:dyDescent="0.2">
      <c r="A712" s="2"/>
      <c r="B712" s="2"/>
      <c r="C712" s="2"/>
      <c r="D712" s="2"/>
    </row>
    <row r="713" spans="1:8" x14ac:dyDescent="0.2">
      <c r="A713" s="2"/>
      <c r="B713" s="2"/>
      <c r="C713" s="2"/>
      <c r="D713" s="2"/>
    </row>
    <row r="714" spans="1:8" x14ac:dyDescent="0.2">
      <c r="A714" s="2"/>
      <c r="B714" s="2"/>
      <c r="C714" s="2"/>
      <c r="D714" s="2"/>
    </row>
    <row r="715" spans="1:8" x14ac:dyDescent="0.2">
      <c r="A715" s="2"/>
      <c r="B715" s="2"/>
      <c r="C715" s="2"/>
      <c r="D715" s="2"/>
    </row>
    <row r="716" spans="1:8" x14ac:dyDescent="0.2">
      <c r="A716" s="2"/>
      <c r="B716" s="2"/>
      <c r="C716" s="2"/>
      <c r="D716" s="2"/>
    </row>
    <row r="717" spans="1:8" x14ac:dyDescent="0.2">
      <c r="A717" s="2"/>
      <c r="B717" s="2"/>
      <c r="C717" s="2"/>
      <c r="D717" s="2"/>
    </row>
    <row r="718" spans="1:8" x14ac:dyDescent="0.2">
      <c r="A718" s="2"/>
      <c r="B718" s="2"/>
      <c r="C718" s="2"/>
      <c r="D718" s="2"/>
    </row>
    <row r="719" spans="1:8" x14ac:dyDescent="0.2">
      <c r="A719" s="2"/>
      <c r="B719" s="2"/>
      <c r="C719" s="2"/>
      <c r="D719" s="2"/>
    </row>
    <row r="720" spans="1:8" x14ac:dyDescent="0.2">
      <c r="A720" s="2"/>
      <c r="B720" s="2"/>
      <c r="C720" s="2"/>
      <c r="D720" s="2"/>
    </row>
    <row r="721" spans="1:4" x14ac:dyDescent="0.2">
      <c r="A721" s="2"/>
      <c r="B721" s="2"/>
      <c r="C721" s="2"/>
      <c r="D721" s="2"/>
    </row>
    <row r="722" spans="1:4" x14ac:dyDescent="0.2">
      <c r="A722" s="2"/>
      <c r="B722" s="2"/>
      <c r="C722" s="2"/>
      <c r="D722" s="2"/>
    </row>
    <row r="723" spans="1:4" x14ac:dyDescent="0.2">
      <c r="A723" s="2"/>
      <c r="B723" s="2"/>
      <c r="C723" s="2"/>
      <c r="D723" s="2"/>
    </row>
    <row r="724" spans="1:4" x14ac:dyDescent="0.2">
      <c r="A724" s="2"/>
      <c r="B724" s="2"/>
      <c r="C724" s="2"/>
      <c r="D724" s="2"/>
    </row>
    <row r="725" spans="1:4" x14ac:dyDescent="0.2">
      <c r="A725" s="2"/>
      <c r="B725" s="2"/>
      <c r="C725" s="2"/>
      <c r="D725" s="2"/>
    </row>
    <row r="726" spans="1:4" x14ac:dyDescent="0.2">
      <c r="A726" s="2"/>
      <c r="B726" s="2"/>
      <c r="C726" s="2"/>
      <c r="D726" s="2"/>
    </row>
    <row r="727" spans="1:4" x14ac:dyDescent="0.2">
      <c r="A727" s="2"/>
      <c r="B727" s="2"/>
      <c r="C727" s="2"/>
      <c r="D727" s="2"/>
    </row>
    <row r="728" spans="1:4" x14ac:dyDescent="0.2">
      <c r="A728" s="2"/>
      <c r="B728" s="2"/>
      <c r="C728" s="2"/>
      <c r="D728" s="2"/>
    </row>
    <row r="729" spans="1:4" x14ac:dyDescent="0.2">
      <c r="A729" s="2"/>
      <c r="B729" s="2"/>
      <c r="C729" s="2"/>
      <c r="D729" s="2"/>
    </row>
    <row r="730" spans="1:4" x14ac:dyDescent="0.2">
      <c r="A730" s="2"/>
      <c r="B730" s="2"/>
      <c r="C730" s="2"/>
      <c r="D730" s="2"/>
    </row>
    <row r="731" spans="1:4" x14ac:dyDescent="0.2">
      <c r="A731" s="2"/>
      <c r="B731" s="2"/>
      <c r="C731" s="2"/>
      <c r="D731" s="2"/>
    </row>
    <row r="732" spans="1:4" x14ac:dyDescent="0.2">
      <c r="A732" s="2"/>
      <c r="B732" s="2"/>
      <c r="C732" s="2"/>
      <c r="D732" s="2"/>
    </row>
    <row r="733" spans="1:4" x14ac:dyDescent="0.2">
      <c r="A733" s="2"/>
      <c r="B733" s="2"/>
      <c r="C733" s="2"/>
      <c r="D733" s="2"/>
    </row>
    <row r="734" spans="1:4" x14ac:dyDescent="0.2">
      <c r="A734" s="2"/>
      <c r="B734" s="2"/>
      <c r="C734" s="2"/>
      <c r="D734" s="2"/>
    </row>
    <row r="735" spans="1:4" x14ac:dyDescent="0.2">
      <c r="A735" s="2"/>
      <c r="B735" s="2"/>
      <c r="C735" s="2"/>
      <c r="D735" s="2"/>
    </row>
    <row r="736" spans="1:4" x14ac:dyDescent="0.2">
      <c r="A736" s="2"/>
      <c r="B736" s="2"/>
      <c r="C736" s="2"/>
      <c r="D736" s="2"/>
    </row>
    <row r="737" spans="1:4" x14ac:dyDescent="0.2">
      <c r="A737" s="2"/>
      <c r="B737" s="2"/>
      <c r="C737" s="2"/>
      <c r="D737" s="2"/>
    </row>
    <row r="738" spans="1:4" x14ac:dyDescent="0.2">
      <c r="A738" s="2"/>
      <c r="B738" s="2"/>
      <c r="C738" s="2"/>
      <c r="D738" s="2"/>
    </row>
    <row r="739" spans="1:4" x14ac:dyDescent="0.2">
      <c r="A739" s="2"/>
      <c r="B739" s="2"/>
      <c r="C739" s="2"/>
      <c r="D739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Grafer</vt:lpstr>
      <vt:lpstr>DATA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Jakobsen</dc:creator>
  <cp:lastModifiedBy>Philip Jakobsen</cp:lastModifiedBy>
  <dcterms:created xsi:type="dcterms:W3CDTF">2016-09-25T13:41:14Z</dcterms:created>
  <dcterms:modified xsi:type="dcterms:W3CDTF">2016-09-25T14:40:46Z</dcterms:modified>
</cp:coreProperties>
</file>